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0" windowWidth="20730" windowHeight="9375" activeTab="2"/>
  </bookViews>
  <sheets>
    <sheet name="География City" sheetId="1" r:id="rId1"/>
    <sheet name="География Region" sheetId="2" r:id="rId2"/>
    <sheet name="География Remote" sheetId="3" r:id="rId3"/>
  </sheets>
  <definedNames>
    <definedName name="_xlnm._FilterDatabase" localSheetId="0" hidden="1">'География City'!$A$1:$G$1</definedName>
    <definedName name="_xlnm._FilterDatabase" localSheetId="1" hidden="1">'География Region'!$A$1:$G$687</definedName>
    <definedName name="_xlnm._FilterDatabase" localSheetId="2" hidden="1">'География Remote'!$A$1:$E$424</definedName>
  </definedNames>
  <calcPr fullCalcOnLoad="1"/>
</workbook>
</file>

<file path=xl/sharedStrings.xml><?xml version="1.0" encoding="utf-8"?>
<sst xmlns="http://schemas.openxmlformats.org/spreadsheetml/2006/main" count="4704" uniqueCount="910">
  <si>
    <t>Страна</t>
  </si>
  <si>
    <t>Регион пункта назначения</t>
  </si>
  <si>
    <t>Район пункта назначения</t>
  </si>
  <si>
    <t>Населенный пункт</t>
  </si>
  <si>
    <t>Тип нас. пункта (аббревиатура)</t>
  </si>
  <si>
    <t>Индекс</t>
  </si>
  <si>
    <t>Казахстан</t>
  </si>
  <si>
    <t>Целиноградский</t>
  </si>
  <si>
    <t>Коянды</t>
  </si>
  <si>
    <t>с</t>
  </si>
  <si>
    <t>Акмол</t>
  </si>
  <si>
    <t>Астана</t>
  </si>
  <si>
    <t>г</t>
  </si>
  <si>
    <t>Актюбинская область</t>
  </si>
  <si>
    <t>п</t>
  </si>
  <si>
    <t>Актобе</t>
  </si>
  <si>
    <t>030000 </t>
  </si>
  <si>
    <t>030002 </t>
  </si>
  <si>
    <t>030003 </t>
  </si>
  <si>
    <t>030004 </t>
  </si>
  <si>
    <t>030005 </t>
  </si>
  <si>
    <t>030006 </t>
  </si>
  <si>
    <t>030007 </t>
  </si>
  <si>
    <t>030008 </t>
  </si>
  <si>
    <t>030009 </t>
  </si>
  <si>
    <t>030010 </t>
  </si>
  <si>
    <t>030021 </t>
  </si>
  <si>
    <t>Карасайский</t>
  </si>
  <si>
    <t>Кокозек</t>
  </si>
  <si>
    <t>Абай</t>
  </si>
  <si>
    <t>Алмалыбак</t>
  </si>
  <si>
    <t>Иргели</t>
  </si>
  <si>
    <t>Коксай</t>
  </si>
  <si>
    <t>Кошмамбет</t>
  </si>
  <si>
    <t>Кыргаулды</t>
  </si>
  <si>
    <t>Мерей</t>
  </si>
  <si>
    <t>Райымбек</t>
  </si>
  <si>
    <t>Шалкар</t>
  </si>
  <si>
    <t>Талгарский</t>
  </si>
  <si>
    <t>Бельбулак</t>
  </si>
  <si>
    <t>Илийский</t>
  </si>
  <si>
    <t>Аксенгир</t>
  </si>
  <si>
    <t>Гульдала</t>
  </si>
  <si>
    <t>Казцик</t>
  </si>
  <si>
    <t>Туздыбастау</t>
  </si>
  <si>
    <t>Алатау</t>
  </si>
  <si>
    <t>Жапек батыр</t>
  </si>
  <si>
    <t>Тонкерис</t>
  </si>
  <si>
    <t>Алматы</t>
  </si>
  <si>
    <t>050031 </t>
  </si>
  <si>
    <t>050032 </t>
  </si>
  <si>
    <t>Талдыкорган</t>
  </si>
  <si>
    <t>040000 </t>
  </si>
  <si>
    <t>040001 </t>
  </si>
  <si>
    <t>040002 </t>
  </si>
  <si>
    <t>040003 </t>
  </si>
  <si>
    <t>040004 </t>
  </si>
  <si>
    <t>040005 </t>
  </si>
  <si>
    <t>Капчагай</t>
  </si>
  <si>
    <t>Южно-Казахстанская область</t>
  </si>
  <si>
    <t>Сайрамский</t>
  </si>
  <si>
    <t>Базаркакпа</t>
  </si>
  <si>
    <t>Ордабасинский</t>
  </si>
  <si>
    <t>Кокбулак</t>
  </si>
  <si>
    <t>Коксу</t>
  </si>
  <si>
    <t>Акбулак</t>
  </si>
  <si>
    <t>Комешбулак</t>
  </si>
  <si>
    <t>Кутарыс</t>
  </si>
  <si>
    <t>Манкент</t>
  </si>
  <si>
    <t>Мартобе</t>
  </si>
  <si>
    <t>Тассай</t>
  </si>
  <si>
    <t>Чиркино</t>
  </si>
  <si>
    <t>Карасу</t>
  </si>
  <si>
    <t>Шубарсу</t>
  </si>
  <si>
    <t>Аксу</t>
  </si>
  <si>
    <t>Шымкент</t>
  </si>
  <si>
    <t>160000 </t>
  </si>
  <si>
    <t>160001 </t>
  </si>
  <si>
    <t>160002 </t>
  </si>
  <si>
    <t>160003 </t>
  </si>
  <si>
    <t>160004 </t>
  </si>
  <si>
    <t>160005 </t>
  </si>
  <si>
    <t>160006 </t>
  </si>
  <si>
    <t>160007 </t>
  </si>
  <si>
    <t>160008 </t>
  </si>
  <si>
    <t>160009 </t>
  </si>
  <si>
    <t>160010 </t>
  </si>
  <si>
    <t>Атырауская область</t>
  </si>
  <si>
    <t>Атырау</t>
  </si>
  <si>
    <t>060000 </t>
  </si>
  <si>
    <t>060001 </t>
  </si>
  <si>
    <t>060002 </t>
  </si>
  <si>
    <t>060003 </t>
  </si>
  <si>
    <t>060004 </t>
  </si>
  <si>
    <t>060005 </t>
  </si>
  <si>
    <t>060006 </t>
  </si>
  <si>
    <t>060007 </t>
  </si>
  <si>
    <t>060008 </t>
  </si>
  <si>
    <t>060010 </t>
  </si>
  <si>
    <t>060011 </t>
  </si>
  <si>
    <t>Глубоковский</t>
  </si>
  <si>
    <t>Опытное поле</t>
  </si>
  <si>
    <t>Усть- Каменогорск</t>
  </si>
  <si>
    <t>070000 </t>
  </si>
  <si>
    <t>070002 </t>
  </si>
  <si>
    <t>070003 </t>
  </si>
  <si>
    <t>070004 </t>
  </si>
  <si>
    <t>070005 </t>
  </si>
  <si>
    <t>070006 </t>
  </si>
  <si>
    <t>070007 </t>
  </si>
  <si>
    <t>070008 </t>
  </si>
  <si>
    <t>070009 </t>
  </si>
  <si>
    <t>Байзакский</t>
  </si>
  <si>
    <t>Сарыкемер</t>
  </si>
  <si>
    <t>Жамбылский</t>
  </si>
  <si>
    <t>Гродеково</t>
  </si>
  <si>
    <t>Дикан</t>
  </si>
  <si>
    <t>Кызылкайнар</t>
  </si>
  <si>
    <t>Айша биби</t>
  </si>
  <si>
    <t>Акбулым</t>
  </si>
  <si>
    <t>Аса</t>
  </si>
  <si>
    <t>Бектобе</t>
  </si>
  <si>
    <t>Бесжылдык</t>
  </si>
  <si>
    <t>Каракемер</t>
  </si>
  <si>
    <t>ст</t>
  </si>
  <si>
    <t>Тараз</t>
  </si>
  <si>
    <t>Мичуринское</t>
  </si>
  <si>
    <t>Уральск</t>
  </si>
  <si>
    <t>090000 </t>
  </si>
  <si>
    <t>090001 </t>
  </si>
  <si>
    <t>090002 </t>
  </si>
  <si>
    <t>090003 </t>
  </si>
  <si>
    <t>090004 </t>
  </si>
  <si>
    <t>090005 </t>
  </si>
  <si>
    <t>090006 </t>
  </si>
  <si>
    <t>090013 </t>
  </si>
  <si>
    <t>пгт</t>
  </si>
  <si>
    <t>Бухар-Жырауский</t>
  </si>
  <si>
    <t>Доскей</t>
  </si>
  <si>
    <t>Дубовка</t>
  </si>
  <si>
    <t>Абайский</t>
  </si>
  <si>
    <t>Курминское</t>
  </si>
  <si>
    <t>Жезказган</t>
  </si>
  <si>
    <t>Караганда</t>
  </si>
  <si>
    <t>100019 </t>
  </si>
  <si>
    <t>100021 </t>
  </si>
  <si>
    <t>100022 </t>
  </si>
  <si>
    <t>100030 </t>
  </si>
  <si>
    <t>Балхаш</t>
  </si>
  <si>
    <t>Костанай</t>
  </si>
  <si>
    <t>110000 </t>
  </si>
  <si>
    <t>110001 </t>
  </si>
  <si>
    <t>110002 </t>
  </si>
  <si>
    <t>110003 </t>
  </si>
  <si>
    <t>110004 </t>
  </si>
  <si>
    <t>110005 </t>
  </si>
  <si>
    <t>110006 </t>
  </si>
  <si>
    <t>110013 </t>
  </si>
  <si>
    <t>Сырдарьинский</t>
  </si>
  <si>
    <t>Кызылорда</t>
  </si>
  <si>
    <t>120000 </t>
  </si>
  <si>
    <t>120001 </t>
  </si>
  <si>
    <t>120003 </t>
  </si>
  <si>
    <t>120004 </t>
  </si>
  <si>
    <t>120005 </t>
  </si>
  <si>
    <t>120007 </t>
  </si>
  <si>
    <t>120008 </t>
  </si>
  <si>
    <t>120009 </t>
  </si>
  <si>
    <t>120018 </t>
  </si>
  <si>
    <t>Мунайлинский</t>
  </si>
  <si>
    <t>Баянды</t>
  </si>
  <si>
    <t>Мангистау</t>
  </si>
  <si>
    <t>130000 </t>
  </si>
  <si>
    <t>Актау</t>
  </si>
  <si>
    <t>130001 </t>
  </si>
  <si>
    <t>130002 </t>
  </si>
  <si>
    <t>130003 </t>
  </si>
  <si>
    <t>Павлодарский</t>
  </si>
  <si>
    <t>Айтым</t>
  </si>
  <si>
    <t>Госплемстанция</t>
  </si>
  <si>
    <t>Жетекши</t>
  </si>
  <si>
    <t>Заозерное</t>
  </si>
  <si>
    <t>Заря</t>
  </si>
  <si>
    <t>Каратогай</t>
  </si>
  <si>
    <t>Коряковка</t>
  </si>
  <si>
    <t>Красноармейка</t>
  </si>
  <si>
    <t>Толубай</t>
  </si>
  <si>
    <t>Шанды</t>
  </si>
  <si>
    <t>Айнаколь</t>
  </si>
  <si>
    <t>Жолкудук</t>
  </si>
  <si>
    <t>Павлодар</t>
  </si>
  <si>
    <t>140000 </t>
  </si>
  <si>
    <t>140001 </t>
  </si>
  <si>
    <t>140002 </t>
  </si>
  <si>
    <t>140003 </t>
  </si>
  <si>
    <t>140004 </t>
  </si>
  <si>
    <t>140005 </t>
  </si>
  <si>
    <t>140006 </t>
  </si>
  <si>
    <t>140007 </t>
  </si>
  <si>
    <t>Северо-Казахстанская область</t>
  </si>
  <si>
    <t>Кызылжарский</t>
  </si>
  <si>
    <t>Якорь</t>
  </si>
  <si>
    <t>Шаховское</t>
  </si>
  <si>
    <t>Трудовая Нива</t>
  </si>
  <si>
    <t>Ташкентка</t>
  </si>
  <si>
    <t>Семаки</t>
  </si>
  <si>
    <t>Прибрежное</t>
  </si>
  <si>
    <t>Подгорное</t>
  </si>
  <si>
    <t>Петерфельд</t>
  </si>
  <si>
    <t>Пеньково</t>
  </si>
  <si>
    <t>Ольшанка</t>
  </si>
  <si>
    <t>Новокаменка</t>
  </si>
  <si>
    <t>Миролюбовка</t>
  </si>
  <si>
    <t>Бишкуль</t>
  </si>
  <si>
    <t>Пресновка</t>
  </si>
  <si>
    <t>Борки</t>
  </si>
  <si>
    <t>Боровское</t>
  </si>
  <si>
    <t>Затон</t>
  </si>
  <si>
    <t>Измайловка</t>
  </si>
  <si>
    <t>Кондратовка</t>
  </si>
  <si>
    <t>Петропавловск</t>
  </si>
  <si>
    <t>Аршалынский</t>
  </si>
  <si>
    <t>Шортандинский</t>
  </si>
  <si>
    <t>Бозайгыр</t>
  </si>
  <si>
    <t>аул</t>
  </si>
  <si>
    <t>Жана-Жол</t>
  </si>
  <si>
    <t>Акмолинская область</t>
  </si>
  <si>
    <t>Каргалинский</t>
  </si>
  <si>
    <t>Каражар</t>
  </si>
  <si>
    <t>Мартукский</t>
  </si>
  <si>
    <t>Петропавловка</t>
  </si>
  <si>
    <t>Еркин</t>
  </si>
  <si>
    <t>Первомайский</t>
  </si>
  <si>
    <t>Жандосово</t>
  </si>
  <si>
    <t>Талдыбулак</t>
  </si>
  <si>
    <t>Турар</t>
  </si>
  <si>
    <t>Панфилово</t>
  </si>
  <si>
    <t>Жаналык</t>
  </si>
  <si>
    <t>Жаугашты</t>
  </si>
  <si>
    <t>Кендала</t>
  </si>
  <si>
    <t>Коккайнар</t>
  </si>
  <si>
    <t>Косозен</t>
  </si>
  <si>
    <t>Узынагаш</t>
  </si>
  <si>
    <t>Алматинская область</t>
  </si>
  <si>
    <t>Каракум</t>
  </si>
  <si>
    <t>Кожакорган</t>
  </si>
  <si>
    <t>Кокарал</t>
  </si>
  <si>
    <t>Машат</t>
  </si>
  <si>
    <t>Казыгуртский</t>
  </si>
  <si>
    <t>Атбулак</t>
  </si>
  <si>
    <t>Рабат</t>
  </si>
  <si>
    <t>Састобе</t>
  </si>
  <si>
    <t>Шекербулак</t>
  </si>
  <si>
    <t>Зыряновский</t>
  </si>
  <si>
    <t>Ермаковка</t>
  </si>
  <si>
    <t>Секисовка</t>
  </si>
  <si>
    <t>Жамбылская область</t>
  </si>
  <si>
    <t>Теректинский</t>
  </si>
  <si>
    <t>Покатиловка</t>
  </si>
  <si>
    <t>Долинка</t>
  </si>
  <si>
    <t>Новодолинский</t>
  </si>
  <si>
    <t>Шахан</t>
  </si>
  <si>
    <t>Каракудук</t>
  </si>
  <si>
    <t>Карабас</t>
  </si>
  <si>
    <t>Агрогородок</t>
  </si>
  <si>
    <t>Жартас</t>
  </si>
  <si>
    <t>Актогайский</t>
  </si>
  <si>
    <t>Жанажол</t>
  </si>
  <si>
    <t>Новочерноярка</t>
  </si>
  <si>
    <t>Сычевка</t>
  </si>
  <si>
    <t>Тендык</t>
  </si>
  <si>
    <t>Курколь</t>
  </si>
  <si>
    <t>Парамоновка</t>
  </si>
  <si>
    <t>Сарышыганак</t>
  </si>
  <si>
    <t>Астраханка</t>
  </si>
  <si>
    <t>Восточно-Казахстанская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</si>
  <si>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</si>
  <si>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</si>
  <si>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</si>
  <si>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</si>
  <si>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</si>
  <si>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</si>
  <si>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Экибастуз</t>
  </si>
  <si>
    <t>Бабатай</t>
  </si>
  <si>
    <t>Кольди</t>
  </si>
  <si>
    <t>Прапорщиково</t>
  </si>
  <si>
    <t>Ушаново</t>
  </si>
  <si>
    <t>Винное</t>
  </si>
  <si>
    <t>Белоусовка</t>
  </si>
  <si>
    <t>Уварово</t>
  </si>
  <si>
    <t>Шашубай</t>
  </si>
  <si>
    <t>Орта Дересин</t>
  </si>
  <si>
    <t>Торангылык</t>
  </si>
  <si>
    <t>Бишкек</t>
  </si>
  <si>
    <t>Каахстан</t>
  </si>
  <si>
    <t>Кыргызстан</t>
  </si>
  <si>
    <t>Кокшетау</t>
  </si>
  <si>
    <t>Семей</t>
  </si>
  <si>
    <t>Чуйская область</t>
  </si>
  <si>
    <t>Акмолинская</t>
  </si>
  <si>
    <t>Акколь</t>
  </si>
  <si>
    <t>Боровое</t>
  </si>
  <si>
    <t>Есиль</t>
  </si>
  <si>
    <t>г.</t>
  </si>
  <si>
    <t>Макинск</t>
  </si>
  <si>
    <t>Научный</t>
  </si>
  <si>
    <t>Щучинск</t>
  </si>
  <si>
    <t>Актюбинская</t>
  </si>
  <si>
    <t>Коктау</t>
  </si>
  <si>
    <t>Мартук</t>
  </si>
  <si>
    <t>Хромтау</t>
  </si>
  <si>
    <t>Эмба (Жэм)</t>
  </si>
  <si>
    <t>Алматинская</t>
  </si>
  <si>
    <t>Алтынколь</t>
  </si>
  <si>
    <t>Баканас</t>
  </si>
  <si>
    <t>Маловодное</t>
  </si>
  <si>
    <t>Сарканд</t>
  </si>
  <si>
    <t>Текели</t>
  </si>
  <si>
    <t>Тургень</t>
  </si>
  <si>
    <t>Ушарал</t>
  </si>
  <si>
    <t>Ченгелды</t>
  </si>
  <si>
    <t>Чилик</t>
  </si>
  <si>
    <t>Шелек</t>
  </si>
  <si>
    <t>Атырауская</t>
  </si>
  <si>
    <t>Доссор</t>
  </si>
  <si>
    <t>Махамбет</t>
  </si>
  <si>
    <t>Восточно-Казахстанская</t>
  </si>
  <si>
    <t>Зайсан</t>
  </si>
  <si>
    <t>Курчатов</t>
  </si>
  <si>
    <t>Серебрянск</t>
  </si>
  <si>
    <t>Жамбылская</t>
  </si>
  <si>
    <t>Чиганак</t>
  </si>
  <si>
    <t>Кулан</t>
  </si>
  <si>
    <t>Масанчи</t>
  </si>
  <si>
    <t>Мынарал</t>
  </si>
  <si>
    <t>Отар</t>
  </si>
  <si>
    <t>Шу</t>
  </si>
  <si>
    <t>Западно-Казахстанская</t>
  </si>
  <si>
    <t>Приуральное</t>
  </si>
  <si>
    <t>Бурлин</t>
  </si>
  <si>
    <t>Пугачево</t>
  </si>
  <si>
    <t>Федоровка</t>
  </si>
  <si>
    <t>Карагандинская</t>
  </si>
  <si>
    <t>Каражал</t>
  </si>
  <si>
    <t>Кызылжар</t>
  </si>
  <si>
    <t>Приозерск</t>
  </si>
  <si>
    <t>Топар</t>
  </si>
  <si>
    <t>Костанайская</t>
  </si>
  <si>
    <t>Аркалык</t>
  </si>
  <si>
    <t>Аулиеколь</t>
  </si>
  <si>
    <t>промзона</t>
  </si>
  <si>
    <t>Житикара</t>
  </si>
  <si>
    <t>Качар</t>
  </si>
  <si>
    <t>Михайловка</t>
  </si>
  <si>
    <t>Тарановское</t>
  </si>
  <si>
    <t>Тобол</t>
  </si>
  <si>
    <t>Кызылординская</t>
  </si>
  <si>
    <t>Аральск</t>
  </si>
  <si>
    <t>Байконур</t>
  </si>
  <si>
    <t>Жанакорган</t>
  </si>
  <si>
    <t>Жосалы</t>
  </si>
  <si>
    <t>Кумколь</t>
  </si>
  <si>
    <t>мкр</t>
  </si>
  <si>
    <t>Мангистауская</t>
  </si>
  <si>
    <t>Бейнеу</t>
  </si>
  <si>
    <t>Жетыбай</t>
  </si>
  <si>
    <t>Каражанбас</t>
  </si>
  <si>
    <t>Мунайши</t>
  </si>
  <si>
    <t>Опорная</t>
  </si>
  <si>
    <t>Павлодарская</t>
  </si>
  <si>
    <t>Солнечный</t>
  </si>
  <si>
    <t>Шоптыколь</t>
  </si>
  <si>
    <t>Северо-Казахстанская</t>
  </si>
  <si>
    <t>Сергеевка</t>
  </si>
  <si>
    <t>Южно-Казахстанская</t>
  </si>
  <si>
    <t>Каратау</t>
  </si>
  <si>
    <t>Кентау</t>
  </si>
  <si>
    <t>Сарыагаш</t>
  </si>
  <si>
    <t>Тортколь</t>
  </si>
  <si>
    <t>Филиал обслуживания</t>
  </si>
  <si>
    <t>Тамды</t>
  </si>
  <si>
    <t>Аккемер</t>
  </si>
  <si>
    <t>Елек</t>
  </si>
  <si>
    <t>Мугалжарский</t>
  </si>
  <si>
    <t>Акдала</t>
  </si>
  <si>
    <t>Кызылкайрат</t>
  </si>
  <si>
    <t>Байбулак</t>
  </si>
  <si>
    <t>Кенен</t>
  </si>
  <si>
    <t>Музбел</t>
  </si>
  <si>
    <t>Калгута</t>
  </si>
  <si>
    <t>Беткайнар</t>
  </si>
  <si>
    <t>Какпактас</t>
  </si>
  <si>
    <t>Сарыбулак</t>
  </si>
  <si>
    <t>Акжазык</t>
  </si>
  <si>
    <t>Аккудык</t>
  </si>
  <si>
    <t>Панфиловский</t>
  </si>
  <si>
    <t>Головацкий</t>
  </si>
  <si>
    <t>Дамса</t>
  </si>
  <si>
    <t>Шортанды</t>
  </si>
  <si>
    <t>Мыктыколь</t>
  </si>
  <si>
    <t>Домбыралы</t>
  </si>
  <si>
    <t>Кенес</t>
  </si>
  <si>
    <t>Аккольский</t>
  </si>
  <si>
    <t>Заводской</t>
  </si>
  <si>
    <t>Кулайгыр</t>
  </si>
  <si>
    <t>Максимовка</t>
  </si>
  <si>
    <t>Покровка</t>
  </si>
  <si>
    <t>Зерендинский</t>
  </si>
  <si>
    <t>Сандыктауский</t>
  </si>
  <si>
    <t>Костанайский</t>
  </si>
  <si>
    <t>Балыкты</t>
  </si>
  <si>
    <t>Набережное</t>
  </si>
  <si>
    <t>Антоновка</t>
  </si>
  <si>
    <t>Денисовка</t>
  </si>
  <si>
    <t>Денисовский</t>
  </si>
  <si>
    <t>Тургеневка</t>
  </si>
  <si>
    <t>Шиелийский</t>
  </si>
  <si>
    <t>Бестам</t>
  </si>
  <si>
    <t>Енбек</t>
  </si>
  <si>
    <t>Мойнак</t>
  </si>
  <si>
    <t>Каратальский</t>
  </si>
  <si>
    <t>Бастобе</t>
  </si>
  <si>
    <t>Ушбулак</t>
  </si>
  <si>
    <t>Коктобе</t>
  </si>
  <si>
    <t>Шуский</t>
  </si>
  <si>
    <t>Пойма</t>
  </si>
  <si>
    <t>Яик</t>
  </si>
  <si>
    <t>Долинное</t>
  </si>
  <si>
    <t>Быструха</t>
  </si>
  <si>
    <t>Зимовье</t>
  </si>
  <si>
    <t>Черемшанка</t>
  </si>
  <si>
    <t>Северное</t>
  </si>
  <si>
    <t>Первороссийское</t>
  </si>
  <si>
    <t>Тургусун</t>
  </si>
  <si>
    <t>Снегирево</t>
  </si>
  <si>
    <t>д</t>
  </si>
  <si>
    <t>Зубовка</t>
  </si>
  <si>
    <t>Парыгино</t>
  </si>
  <si>
    <t>Кажымукан</t>
  </si>
  <si>
    <t>Староикан</t>
  </si>
  <si>
    <t>30 лет Казахстана</t>
  </si>
  <si>
    <t>Енбекшидикан</t>
  </si>
  <si>
    <t>Урангай</t>
  </si>
  <si>
    <t>Карнак</t>
  </si>
  <si>
    <t>Карашык</t>
  </si>
  <si>
    <t>Зортобе</t>
  </si>
  <si>
    <t>Канагат</t>
  </si>
  <si>
    <t>Сарыагашский</t>
  </si>
  <si>
    <t>Жанадауир</t>
  </si>
  <si>
    <t>Кызыласкер</t>
  </si>
  <si>
    <t>031100</t>
  </si>
  <si>
    <t>081000</t>
  </si>
  <si>
    <t>Талапкер</t>
  </si>
  <si>
    <t>020000</t>
  </si>
  <si>
    <t>Родина</t>
  </si>
  <si>
    <t>Бадам</t>
  </si>
  <si>
    <t>Казалинск</t>
  </si>
  <si>
    <t>Гранитный</t>
  </si>
  <si>
    <t>Акши</t>
  </si>
  <si>
    <t>Нарынкол</t>
  </si>
  <si>
    <t>Кабанбай Батыра</t>
  </si>
  <si>
    <t>Сагиз</t>
  </si>
  <si>
    <t>Круглоозерное</t>
  </si>
  <si>
    <t>Сарышаган</t>
  </si>
  <si>
    <t>Амангельды</t>
  </si>
  <si>
    <t>Боранкул</t>
  </si>
  <si>
    <t>Иртышск</t>
  </si>
  <si>
    <t>Шарбакты</t>
  </si>
  <si>
    <t>Баянаул</t>
  </si>
  <si>
    <t>Майкаин</t>
  </si>
  <si>
    <t>Ленгер</t>
  </si>
  <si>
    <t>Кенжеколь</t>
  </si>
  <si>
    <t>Муялды</t>
  </si>
  <si>
    <t>Павлодарское</t>
  </si>
  <si>
    <t>Ракуша</t>
  </si>
  <si>
    <t>040600</t>
  </si>
  <si>
    <t>Каменка</t>
  </si>
  <si>
    <t>040918</t>
  </si>
  <si>
    <t>060016</t>
  </si>
  <si>
    <t>Еркинкала</t>
  </si>
  <si>
    <t>060019</t>
  </si>
  <si>
    <t>060024</t>
  </si>
  <si>
    <t>010026</t>
  </si>
  <si>
    <t>100600</t>
  </si>
  <si>
    <t>100601</t>
  </si>
  <si>
    <t>100602</t>
  </si>
  <si>
    <t>100603</t>
  </si>
  <si>
    <t>100604</t>
  </si>
  <si>
    <t>100605</t>
  </si>
  <si>
    <t>Нургиса Тлендиев</t>
  </si>
  <si>
    <t>Шамалган</t>
  </si>
  <si>
    <t>Ташкенсаз</t>
  </si>
  <si>
    <t>Кабанбай</t>
  </si>
  <si>
    <t>Кеген</t>
  </si>
  <si>
    <t>Койшибек</t>
  </si>
  <si>
    <t>Ащыбулак</t>
  </si>
  <si>
    <t>Гвардейский</t>
  </si>
  <si>
    <t>Улькен</t>
  </si>
  <si>
    <t>Нарманбет (Жанаорталык)</t>
  </si>
  <si>
    <t>Крестовский</t>
  </si>
  <si>
    <t>Сарепта</t>
  </si>
  <si>
    <t>Шопа</t>
  </si>
  <si>
    <t>Ынталы</t>
  </si>
  <si>
    <t>Матак</t>
  </si>
  <si>
    <t>Приречное</t>
  </si>
  <si>
    <t>Шантобе</t>
  </si>
  <si>
    <t>Жалагаш</t>
  </si>
  <si>
    <t>Жолымбет</t>
  </si>
  <si>
    <t>Новорыбинка</t>
  </si>
  <si>
    <t>Кына</t>
  </si>
  <si>
    <t>Минское</t>
  </si>
  <si>
    <t>Алтайское</t>
  </si>
  <si>
    <t>Раевка</t>
  </si>
  <si>
    <t>Новокубанка</t>
  </si>
  <si>
    <t>Лесхоз Алексеевский</t>
  </si>
  <si>
    <t>Ерназар</t>
  </si>
  <si>
    <t>Радовка</t>
  </si>
  <si>
    <t>Виноградовка</t>
  </si>
  <si>
    <t>Урюпинка</t>
  </si>
  <si>
    <t>Кварцитка</t>
  </si>
  <si>
    <t>Вячеславка</t>
  </si>
  <si>
    <t>Нура</t>
  </si>
  <si>
    <t>Семёновка</t>
  </si>
  <si>
    <t>Нур-Султан</t>
  </si>
  <si>
    <t>Калкаман</t>
  </si>
  <si>
    <t>Кентубек</t>
  </si>
  <si>
    <t>Жанабет</t>
  </si>
  <si>
    <t>Кайран</t>
  </si>
  <si>
    <t>Луговое</t>
  </si>
  <si>
    <t>Маралды (Романовка)</t>
  </si>
  <si>
    <t>Айнабулак</t>
  </si>
  <si>
    <t>Кольбай</t>
  </si>
  <si>
    <t>Жетысу</t>
  </si>
  <si>
    <t>Ушкомей (Приморец)</t>
  </si>
  <si>
    <t>Жамбыл</t>
  </si>
  <si>
    <t>Актоган</t>
  </si>
  <si>
    <t>Магистральный</t>
  </si>
  <si>
    <t>Айтиево</t>
  </si>
  <si>
    <t>Джамбул</t>
  </si>
  <si>
    <t>Усть-Каменогорск</t>
  </si>
  <si>
    <t>Шидерты</t>
  </si>
  <si>
    <t>Основной город</t>
  </si>
  <si>
    <t>Пункт назначения</t>
  </si>
  <si>
    <t>Тип населенного пункта</t>
  </si>
  <si>
    <t/>
  </si>
  <si>
    <t>130006</t>
  </si>
  <si>
    <t>Умирзак</t>
  </si>
  <si>
    <t>130007</t>
  </si>
  <si>
    <t>Акшукур</t>
  </si>
  <si>
    <t>130501</t>
  </si>
  <si>
    <t>130000</t>
  </si>
  <si>
    <t>Даулет</t>
  </si>
  <si>
    <t>Кызыл-Тобе</t>
  </si>
  <si>
    <t>Промзона 2</t>
  </si>
  <si>
    <t>МАЭК</t>
  </si>
  <si>
    <t>тер</t>
  </si>
  <si>
    <t>Баскудык</t>
  </si>
  <si>
    <t>130004</t>
  </si>
  <si>
    <t>Курайли</t>
  </si>
  <si>
    <t>Новый (Жанаконыс)</t>
  </si>
  <si>
    <t>Алгинский</t>
  </si>
  <si>
    <t>Бестамак</t>
  </si>
  <si>
    <t>Маржанбулак</t>
  </si>
  <si>
    <t>Хлебодаровка</t>
  </si>
  <si>
    <t>Рауан</t>
  </si>
  <si>
    <t>Новостепановка (Кенес Нокин)</t>
  </si>
  <si>
    <t>Каргалинское</t>
  </si>
  <si>
    <t>030000</t>
  </si>
  <si>
    <t>030202</t>
  </si>
  <si>
    <t>030209</t>
  </si>
  <si>
    <t>030210</t>
  </si>
  <si>
    <t>030213</t>
  </si>
  <si>
    <t>030017</t>
  </si>
  <si>
    <t>010000</t>
  </si>
  <si>
    <t>468320</t>
  </si>
  <si>
    <t>030614</t>
  </si>
  <si>
    <t>030702</t>
  </si>
  <si>
    <t>жилрайон</t>
  </si>
  <si>
    <t>030018</t>
  </si>
  <si>
    <t>030014</t>
  </si>
  <si>
    <t>030004</t>
  </si>
  <si>
    <t>041608</t>
  </si>
  <si>
    <t>Караой</t>
  </si>
  <si>
    <t>040312</t>
  </si>
  <si>
    <t>040706</t>
  </si>
  <si>
    <t>040800</t>
  </si>
  <si>
    <t>040809</t>
  </si>
  <si>
    <t>040909</t>
  </si>
  <si>
    <t>040907</t>
  </si>
  <si>
    <t>040108</t>
  </si>
  <si>
    <t>Коянкус</t>
  </si>
  <si>
    <t>040700</t>
  </si>
  <si>
    <t>040921</t>
  </si>
  <si>
    <t>Колхозшы</t>
  </si>
  <si>
    <t>040000</t>
  </si>
  <si>
    <t>Жалпаксай</t>
  </si>
  <si>
    <t>040916</t>
  </si>
  <si>
    <t>040447</t>
  </si>
  <si>
    <t>040928</t>
  </si>
  <si>
    <t>040721</t>
  </si>
  <si>
    <t>Бескайнар</t>
  </si>
  <si>
    <t>041610</t>
  </si>
  <si>
    <t>Долан</t>
  </si>
  <si>
    <t>040923</t>
  </si>
  <si>
    <t>041626</t>
  </si>
  <si>
    <t>Гулдала</t>
  </si>
  <si>
    <t>041611</t>
  </si>
  <si>
    <t>041624</t>
  </si>
  <si>
    <t>040717</t>
  </si>
  <si>
    <t>Жанадаур</t>
  </si>
  <si>
    <t>040712</t>
  </si>
  <si>
    <t>040729</t>
  </si>
  <si>
    <t>041613</t>
  </si>
  <si>
    <t>040603</t>
  </si>
  <si>
    <t>Екпинды</t>
  </si>
  <si>
    <t>040710</t>
  </si>
  <si>
    <t>040915</t>
  </si>
  <si>
    <t>040922</t>
  </si>
  <si>
    <t>040936</t>
  </si>
  <si>
    <t>040934</t>
  </si>
  <si>
    <t>040933</t>
  </si>
  <si>
    <t>041623</t>
  </si>
  <si>
    <t>040926</t>
  </si>
  <si>
    <t>040927</t>
  </si>
  <si>
    <t>041615</t>
  </si>
  <si>
    <t>040713</t>
  </si>
  <si>
    <t>040512</t>
  </si>
  <si>
    <t>040718</t>
  </si>
  <si>
    <t>041617</t>
  </si>
  <si>
    <t>040301</t>
  </si>
  <si>
    <t>041619</t>
  </si>
  <si>
    <t>080419</t>
  </si>
  <si>
    <t>080405</t>
  </si>
  <si>
    <t>080427</t>
  </si>
  <si>
    <t>080408</t>
  </si>
  <si>
    <t>080414</t>
  </si>
  <si>
    <t>080424</t>
  </si>
  <si>
    <t>041307</t>
  </si>
  <si>
    <t>041310</t>
  </si>
  <si>
    <t>Улан</t>
  </si>
  <si>
    <t>040900</t>
  </si>
  <si>
    <t>Исаев</t>
  </si>
  <si>
    <t>Кыргауылды</t>
  </si>
  <si>
    <t>041924</t>
  </si>
  <si>
    <t>Садоводческое общество Радуга</t>
  </si>
  <si>
    <t>с/о</t>
  </si>
  <si>
    <t>050037</t>
  </si>
  <si>
    <t>Алатау (Ияф)</t>
  </si>
  <si>
    <t>Кемертоган</t>
  </si>
  <si>
    <t>Аркабай</t>
  </si>
  <si>
    <t>Жана Куат</t>
  </si>
  <si>
    <t>Тузусай</t>
  </si>
  <si>
    <t>Аягоз</t>
  </si>
  <si>
    <t>070200</t>
  </si>
  <si>
    <t>070700</t>
  </si>
  <si>
    <t>Талгайран</t>
  </si>
  <si>
    <t>060022</t>
  </si>
  <si>
    <t>101100</t>
  </si>
  <si>
    <t>100316</t>
  </si>
  <si>
    <t>100315</t>
  </si>
  <si>
    <t>100312</t>
  </si>
  <si>
    <t>Конырат</t>
  </si>
  <si>
    <t>100305</t>
  </si>
  <si>
    <t>101606</t>
  </si>
  <si>
    <t>101604</t>
  </si>
  <si>
    <t>101204</t>
  </si>
  <si>
    <t>100116</t>
  </si>
  <si>
    <t>100700</t>
  </si>
  <si>
    <t>100408</t>
  </si>
  <si>
    <t>100110</t>
  </si>
  <si>
    <t>Шахтинский</t>
  </si>
  <si>
    <t>101605</t>
  </si>
  <si>
    <t>100104</t>
  </si>
  <si>
    <t>100107</t>
  </si>
  <si>
    <t>100426</t>
  </si>
  <si>
    <t>100113</t>
  </si>
  <si>
    <t>100112</t>
  </si>
  <si>
    <t>Калининское</t>
  </si>
  <si>
    <t>100402</t>
  </si>
  <si>
    <t>021700</t>
  </si>
  <si>
    <t>021708</t>
  </si>
  <si>
    <t>021413</t>
  </si>
  <si>
    <t>021718</t>
  </si>
  <si>
    <t>021211</t>
  </si>
  <si>
    <t>110700</t>
  </si>
  <si>
    <t>111715</t>
  </si>
  <si>
    <t>Дружба</t>
  </si>
  <si>
    <t>110020</t>
  </si>
  <si>
    <t>Садчиковка</t>
  </si>
  <si>
    <t>111117</t>
  </si>
  <si>
    <t>111700</t>
  </si>
  <si>
    <t>110400</t>
  </si>
  <si>
    <t>110300</t>
  </si>
  <si>
    <t>111507</t>
  </si>
  <si>
    <t>Алтынсарино</t>
  </si>
  <si>
    <t>111102</t>
  </si>
  <si>
    <t>Новоселовка</t>
  </si>
  <si>
    <t>110410</t>
  </si>
  <si>
    <t>111120</t>
  </si>
  <si>
    <t>110000</t>
  </si>
  <si>
    <t>110501</t>
  </si>
  <si>
    <t>110500</t>
  </si>
  <si>
    <t>110312</t>
  </si>
  <si>
    <t>110012</t>
  </si>
  <si>
    <t>Тюратам</t>
  </si>
  <si>
    <t>120513</t>
  </si>
  <si>
    <t>120100</t>
  </si>
  <si>
    <t>120700</t>
  </si>
  <si>
    <t>Тасбогет</t>
  </si>
  <si>
    <t>120018</t>
  </si>
  <si>
    <t>Титова</t>
  </si>
  <si>
    <t>120009</t>
  </si>
  <si>
    <t>Белкуль</t>
  </si>
  <si>
    <t>120007</t>
  </si>
  <si>
    <t>120300</t>
  </si>
  <si>
    <t>120400</t>
  </si>
  <si>
    <t>Караултобе</t>
  </si>
  <si>
    <t>120006</t>
  </si>
  <si>
    <t>Кызылордниская</t>
  </si>
  <si>
    <t>Кызылжарма</t>
  </si>
  <si>
    <t>120010</t>
  </si>
  <si>
    <t>N04F7B</t>
  </si>
  <si>
    <t>Баймурат Батыр (Акжарма)</t>
  </si>
  <si>
    <t>120017</t>
  </si>
  <si>
    <t>021504</t>
  </si>
  <si>
    <t>020100</t>
  </si>
  <si>
    <t>Ильинка</t>
  </si>
  <si>
    <t>Воздвиженка</t>
  </si>
  <si>
    <t>010016</t>
  </si>
  <si>
    <t>Караоткель</t>
  </si>
  <si>
    <t>700147</t>
  </si>
  <si>
    <t>021800</t>
  </si>
  <si>
    <t>020205</t>
  </si>
  <si>
    <t>021606</t>
  </si>
  <si>
    <t>021605</t>
  </si>
  <si>
    <t>021600</t>
  </si>
  <si>
    <t>021603</t>
  </si>
  <si>
    <t>020102</t>
  </si>
  <si>
    <t>Костомар</t>
  </si>
  <si>
    <t>Черноярка</t>
  </si>
  <si>
    <t>140900</t>
  </si>
  <si>
    <t>Ленинский</t>
  </si>
  <si>
    <t>140015</t>
  </si>
  <si>
    <t>140014</t>
  </si>
  <si>
    <t>140017</t>
  </si>
  <si>
    <t>140905</t>
  </si>
  <si>
    <t>140016</t>
  </si>
  <si>
    <t>140907</t>
  </si>
  <si>
    <t>140914</t>
  </si>
  <si>
    <t>140911</t>
  </si>
  <si>
    <t>140920</t>
  </si>
  <si>
    <t>140908</t>
  </si>
  <si>
    <t>140909</t>
  </si>
  <si>
    <t>140913</t>
  </si>
  <si>
    <t>140111</t>
  </si>
  <si>
    <t>140112</t>
  </si>
  <si>
    <t>140105</t>
  </si>
  <si>
    <t>140108</t>
  </si>
  <si>
    <t>140114</t>
  </si>
  <si>
    <t>140117</t>
  </si>
  <si>
    <t>Жанаул</t>
  </si>
  <si>
    <t>150714</t>
  </si>
  <si>
    <t>150711</t>
  </si>
  <si>
    <t>150700</t>
  </si>
  <si>
    <t>Аккаинский</t>
  </si>
  <si>
    <t>Тепличное</t>
  </si>
  <si>
    <t>150703</t>
  </si>
  <si>
    <t>150611</t>
  </si>
  <si>
    <t>150716</t>
  </si>
  <si>
    <t>150715</t>
  </si>
  <si>
    <t>150709</t>
  </si>
  <si>
    <t>150717</t>
  </si>
  <si>
    <t>150301</t>
  </si>
  <si>
    <t>150307</t>
  </si>
  <si>
    <t>150712</t>
  </si>
  <si>
    <t>Бескарагайский</t>
  </si>
  <si>
    <t>Мукур</t>
  </si>
  <si>
    <t>Шакаман</t>
  </si>
  <si>
    <t>041700</t>
  </si>
  <si>
    <t>040011</t>
  </si>
  <si>
    <t>041011</t>
  </si>
  <si>
    <t>Отенай</t>
  </si>
  <si>
    <t>040002</t>
  </si>
  <si>
    <t>Ескельдинский</t>
  </si>
  <si>
    <t>040500</t>
  </si>
  <si>
    <t>Коксуский</t>
  </si>
  <si>
    <t>Бактыбая Жолбарысулы</t>
  </si>
  <si>
    <t>040507</t>
  </si>
  <si>
    <t>Мукры(Акын Калка)</t>
  </si>
  <si>
    <t>041209</t>
  </si>
  <si>
    <t>Шымыр</t>
  </si>
  <si>
    <t>040520</t>
  </si>
  <si>
    <t>Акшатоган (Свеклосовхоз)</t>
  </si>
  <si>
    <t>041203</t>
  </si>
  <si>
    <t>Ешкиольмес</t>
  </si>
  <si>
    <t>080900</t>
  </si>
  <si>
    <t>080100</t>
  </si>
  <si>
    <t>Кумшагал</t>
  </si>
  <si>
    <t>080211</t>
  </si>
  <si>
    <t>081104</t>
  </si>
  <si>
    <t>080207</t>
  </si>
  <si>
    <t>080106</t>
  </si>
  <si>
    <t>080212</t>
  </si>
  <si>
    <t>080201</t>
  </si>
  <si>
    <t>080202</t>
  </si>
  <si>
    <t>080203</t>
  </si>
  <si>
    <t>080205</t>
  </si>
  <si>
    <t>Жалпактобе</t>
  </si>
  <si>
    <t>080209</t>
  </si>
  <si>
    <t>080210</t>
  </si>
  <si>
    <t>Мырзатай</t>
  </si>
  <si>
    <t>080112</t>
  </si>
  <si>
    <t>Талас</t>
  </si>
  <si>
    <t>080115</t>
  </si>
  <si>
    <t>Турксиб</t>
  </si>
  <si>
    <t>080217</t>
  </si>
  <si>
    <t>Шайкорык</t>
  </si>
  <si>
    <t>080218</t>
  </si>
  <si>
    <t>Шолдала</t>
  </si>
  <si>
    <t>080024</t>
  </si>
  <si>
    <t>080104</t>
  </si>
  <si>
    <t>081116</t>
  </si>
  <si>
    <t>081115</t>
  </si>
  <si>
    <t>Бурыл</t>
  </si>
  <si>
    <t>080105</t>
  </si>
  <si>
    <t>Костобе</t>
  </si>
  <si>
    <t>080111</t>
  </si>
  <si>
    <t>Кызылшарык</t>
  </si>
  <si>
    <t>Красная Звезда</t>
  </si>
  <si>
    <t>Кусак</t>
  </si>
  <si>
    <t>Зачаганск</t>
  </si>
  <si>
    <t>090009</t>
  </si>
  <si>
    <t>091100</t>
  </si>
  <si>
    <t>090608</t>
  </si>
  <si>
    <t>Подстепное</t>
  </si>
  <si>
    <t>091115</t>
  </si>
  <si>
    <t>090011</t>
  </si>
  <si>
    <t>091117</t>
  </si>
  <si>
    <t>091116</t>
  </si>
  <si>
    <t>091129</t>
  </si>
  <si>
    <t>091108</t>
  </si>
  <si>
    <t>070800</t>
  </si>
  <si>
    <t>070517</t>
  </si>
  <si>
    <t>070826</t>
  </si>
  <si>
    <t>070512</t>
  </si>
  <si>
    <t>070518</t>
  </si>
  <si>
    <t>070503</t>
  </si>
  <si>
    <t>070012</t>
  </si>
  <si>
    <t>070521</t>
  </si>
  <si>
    <t>Радужный</t>
  </si>
  <si>
    <t>070017</t>
  </si>
  <si>
    <t>070514</t>
  </si>
  <si>
    <t>070520</t>
  </si>
  <si>
    <t>070509</t>
  </si>
  <si>
    <t>Ахмирово</t>
  </si>
  <si>
    <t>070506</t>
  </si>
  <si>
    <t>070522</t>
  </si>
  <si>
    <t>070824</t>
  </si>
  <si>
    <t>070813</t>
  </si>
  <si>
    <t>070819</t>
  </si>
  <si>
    <t>070820</t>
  </si>
  <si>
    <t>070832</t>
  </si>
  <si>
    <t>070829</t>
  </si>
  <si>
    <t>Катон-Карагайский</t>
  </si>
  <si>
    <t>Улькен Нарын</t>
  </si>
  <si>
    <t>070900</t>
  </si>
  <si>
    <t>160900</t>
  </si>
  <si>
    <t>160601</t>
  </si>
  <si>
    <t>160400</t>
  </si>
  <si>
    <t>160809</t>
  </si>
  <si>
    <t>161311</t>
  </si>
  <si>
    <t>161100</t>
  </si>
  <si>
    <t>Тогыс</t>
  </si>
  <si>
    <t>161114</t>
  </si>
  <si>
    <t>160824</t>
  </si>
  <si>
    <t>160609</t>
  </si>
  <si>
    <t>160815</t>
  </si>
  <si>
    <t>160548</t>
  </si>
  <si>
    <t>160607</t>
  </si>
  <si>
    <t>Шардаринский</t>
  </si>
  <si>
    <t>161409</t>
  </si>
  <si>
    <t>161308</t>
  </si>
  <si>
    <t>160801</t>
  </si>
  <si>
    <t>160302</t>
  </si>
  <si>
    <t>160807</t>
  </si>
  <si>
    <t>160820</t>
  </si>
  <si>
    <t>160818</t>
  </si>
  <si>
    <t>160312</t>
  </si>
  <si>
    <t>160813</t>
  </si>
  <si>
    <t>160822</t>
  </si>
  <si>
    <t>160806</t>
  </si>
  <si>
    <t>Темирлановка</t>
  </si>
  <si>
    <t>160600</t>
  </si>
  <si>
    <t>161214</t>
  </si>
  <si>
    <t>160611</t>
  </si>
  <si>
    <t>160534</t>
  </si>
  <si>
    <t>160612</t>
  </si>
  <si>
    <t>161217</t>
  </si>
  <si>
    <t>161223</t>
  </si>
  <si>
    <t>160000</t>
  </si>
  <si>
    <t>161219</t>
  </si>
  <si>
    <t>160403</t>
  </si>
  <si>
    <t>161211</t>
  </si>
  <si>
    <t>160918</t>
  </si>
  <si>
    <t>Кайнар Булак</t>
  </si>
  <si>
    <t>Акбай</t>
  </si>
  <si>
    <t>100805</t>
  </si>
  <si>
    <t>Колкент</t>
  </si>
  <si>
    <t>160808</t>
  </si>
  <si>
    <t>ГРЭС-1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</si>
</sst>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Fill="1" applyBorder="1" applyAlignment="1">
      <alignment/>
    </xf>
    <xf numFmtId="174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4" fontId="39" fillId="0" borderId="10" xfId="0" applyNumberFormat="1" applyFont="1" applyFill="1" applyBorder="1" applyAlignment="1">
      <alignment horizontal="left"/>
    </xf>
    <xf numFmtId="0" fontId="39" fillId="0" borderId="10" xfId="0" applyFont="1" applyFill="1" applyBorder="1" applyAlignment="1">
      <alignment horizontal="left" vertical="center"/>
    </xf>
    <xf numFmtId="174" fontId="38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49" fontId="38" fillId="0" borderId="10" xfId="0" applyNumberFormat="1" applyFont="1" applyBorder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8" fillId="33" borderId="0" xfId="0" applyFont="1" applyFill="1" applyAlignment="1">
      <alignment wrapText="1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4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Border="1" applyAlignment="1">
      <alignment/>
    </xf>
    <xf numFmtId="174" fontId="38" fillId="0" borderId="0" xfId="0" applyNumberFormat="1" applyFont="1" applyAlignment="1">
      <alignment horizontal="left"/>
    </xf>
    <xf numFmtId="0" fontId="39" fillId="0" borderId="10" xfId="0" applyFont="1" applyBorder="1" applyAlignment="1">
      <alignment vertical="center"/>
    </xf>
    <xf numFmtId="0" fontId="38" fillId="0" borderId="11" xfId="0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52" applyFont="1">
      <alignment/>
      <protection/>
    </xf>
    <xf numFmtId="0" fontId="2" fillId="0" borderId="0" xfId="52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4.57421875" style="10" customWidth="1"/>
    <col min="2" max="2" width="31.8515625" style="10" bestFit="1" customWidth="1"/>
    <col min="3" max="3" width="18.140625" style="10" customWidth="1"/>
    <col min="4" max="4" width="20.421875" style="10" customWidth="1"/>
    <col min="5" max="5" width="16.28125" style="11" customWidth="1"/>
    <col min="6" max="6" width="14.421875" style="10" customWidth="1"/>
    <col min="7" max="7" width="22.8515625" style="10" customWidth="1"/>
  </cols>
  <sheetData>
    <row r="1" spans="1:7" ht="47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3" t="s">
        <v>379</v>
      </c>
      <c r="G1" s="15" t="s">
        <v>5</v>
      </c>
    </row>
    <row r="2" spans="1:7" ht="15.75">
      <c r="A2" s="1" t="s">
        <v>6</v>
      </c>
      <c r="B2" s="1" t="s">
        <v>226</v>
      </c>
      <c r="C2" s="1"/>
      <c r="D2" s="3" t="s">
        <v>11</v>
      </c>
      <c r="E2" s="7" t="s">
        <v>12</v>
      </c>
      <c r="F2" s="1" t="s">
        <v>11</v>
      </c>
      <c r="G2" s="2">
        <v>10000</v>
      </c>
    </row>
    <row r="3" spans="1:7" ht="15.75">
      <c r="A3" s="1" t="s">
        <v>6</v>
      </c>
      <c r="B3" s="1" t="s">
        <v>226</v>
      </c>
      <c r="C3" s="1"/>
      <c r="D3" s="3" t="s">
        <v>11</v>
      </c>
      <c r="E3" s="7" t="s">
        <v>12</v>
      </c>
      <c r="F3" s="1" t="s">
        <v>11</v>
      </c>
      <c r="G3" s="2">
        <v>10001</v>
      </c>
    </row>
    <row r="4" spans="1:7" ht="15.75">
      <c r="A4" s="1" t="s">
        <v>6</v>
      </c>
      <c r="B4" s="1" t="s">
        <v>226</v>
      </c>
      <c r="C4" s="1"/>
      <c r="D4" s="3" t="s">
        <v>11</v>
      </c>
      <c r="E4" s="7" t="s">
        <v>12</v>
      </c>
      <c r="F4" s="1" t="s">
        <v>11</v>
      </c>
      <c r="G4" s="2">
        <v>10002</v>
      </c>
    </row>
    <row r="5" spans="1:7" ht="15.75">
      <c r="A5" s="1" t="s">
        <v>6</v>
      </c>
      <c r="B5" s="1" t="s">
        <v>226</v>
      </c>
      <c r="C5" s="1"/>
      <c r="D5" s="3" t="s">
        <v>11</v>
      </c>
      <c r="E5" s="7" t="s">
        <v>12</v>
      </c>
      <c r="F5" s="1" t="s">
        <v>11</v>
      </c>
      <c r="G5" s="2">
        <v>10003</v>
      </c>
    </row>
    <row r="6" spans="1:7" ht="15.75">
      <c r="A6" s="1" t="s">
        <v>6</v>
      </c>
      <c r="B6" s="1" t="s">
        <v>226</v>
      </c>
      <c r="C6" s="1"/>
      <c r="D6" s="3" t="s">
        <v>11</v>
      </c>
      <c r="E6" s="7" t="s">
        <v>12</v>
      </c>
      <c r="F6" s="1" t="s">
        <v>11</v>
      </c>
      <c r="G6" s="2">
        <v>10004</v>
      </c>
    </row>
    <row r="7" spans="1:7" ht="15.75">
      <c r="A7" s="1" t="s">
        <v>6</v>
      </c>
      <c r="B7" s="1" t="s">
        <v>226</v>
      </c>
      <c r="C7" s="1"/>
      <c r="D7" s="3" t="s">
        <v>11</v>
      </c>
      <c r="E7" s="7" t="s">
        <v>12</v>
      </c>
      <c r="F7" s="1" t="s">
        <v>11</v>
      </c>
      <c r="G7" s="2">
        <v>10005</v>
      </c>
    </row>
    <row r="8" spans="1:7" ht="15.75">
      <c r="A8" s="1" t="s">
        <v>6</v>
      </c>
      <c r="B8" s="1" t="s">
        <v>226</v>
      </c>
      <c r="C8" s="1"/>
      <c r="D8" s="3" t="s">
        <v>11</v>
      </c>
      <c r="E8" s="7" t="s">
        <v>12</v>
      </c>
      <c r="F8" s="1" t="s">
        <v>11</v>
      </c>
      <c r="G8" s="2">
        <v>10006</v>
      </c>
    </row>
    <row r="9" spans="1:7" ht="15.75">
      <c r="A9" s="1" t="s">
        <v>6</v>
      </c>
      <c r="B9" s="1" t="s">
        <v>226</v>
      </c>
      <c r="C9" s="1"/>
      <c r="D9" s="3" t="s">
        <v>11</v>
      </c>
      <c r="E9" s="7" t="s">
        <v>12</v>
      </c>
      <c r="F9" s="1" t="s">
        <v>11</v>
      </c>
      <c r="G9" s="2">
        <v>10007</v>
      </c>
    </row>
    <row r="10" spans="1:7" ht="15.75">
      <c r="A10" s="1" t="s">
        <v>6</v>
      </c>
      <c r="B10" s="1" t="s">
        <v>226</v>
      </c>
      <c r="C10" s="1"/>
      <c r="D10" s="3" t="s">
        <v>11</v>
      </c>
      <c r="E10" s="7" t="s">
        <v>12</v>
      </c>
      <c r="F10" s="1" t="s">
        <v>11</v>
      </c>
      <c r="G10" s="2">
        <v>10008</v>
      </c>
    </row>
    <row r="11" spans="1:7" ht="15.75">
      <c r="A11" s="1" t="s">
        <v>6</v>
      </c>
      <c r="B11" s="1" t="s">
        <v>226</v>
      </c>
      <c r="C11" s="1"/>
      <c r="D11" s="3" t="s">
        <v>11</v>
      </c>
      <c r="E11" s="7" t="s">
        <v>12</v>
      </c>
      <c r="F11" s="1" t="s">
        <v>11</v>
      </c>
      <c r="G11" s="2">
        <v>10009</v>
      </c>
    </row>
    <row r="12" spans="1:7" ht="15.75">
      <c r="A12" s="1" t="s">
        <v>6</v>
      </c>
      <c r="B12" s="1" t="s">
        <v>226</v>
      </c>
      <c r="C12" s="1"/>
      <c r="D12" s="3" t="s">
        <v>11</v>
      </c>
      <c r="E12" s="7" t="s">
        <v>12</v>
      </c>
      <c r="F12" s="1" t="s">
        <v>11</v>
      </c>
      <c r="G12" s="2">
        <v>10010</v>
      </c>
    </row>
    <row r="13" spans="1:7" ht="15.75">
      <c r="A13" s="1" t="s">
        <v>6</v>
      </c>
      <c r="B13" s="1" t="s">
        <v>226</v>
      </c>
      <c r="C13" s="1"/>
      <c r="D13" s="3" t="s">
        <v>11</v>
      </c>
      <c r="E13" s="7" t="s">
        <v>12</v>
      </c>
      <c r="F13" s="1" t="s">
        <v>11</v>
      </c>
      <c r="G13" s="2">
        <v>10011</v>
      </c>
    </row>
    <row r="14" spans="1:7" ht="15.75">
      <c r="A14" s="1" t="s">
        <v>6</v>
      </c>
      <c r="B14" s="1" t="s">
        <v>226</v>
      </c>
      <c r="C14" s="1"/>
      <c r="D14" s="3" t="s">
        <v>11</v>
      </c>
      <c r="E14" s="7" t="s">
        <v>12</v>
      </c>
      <c r="F14" s="1" t="s">
        <v>11</v>
      </c>
      <c r="G14" s="2">
        <v>10012</v>
      </c>
    </row>
    <row r="15" spans="1:7" ht="15.75">
      <c r="A15" s="1" t="s">
        <v>6</v>
      </c>
      <c r="B15" s="1" t="s">
        <v>226</v>
      </c>
      <c r="C15" s="1"/>
      <c r="D15" s="3" t="s">
        <v>11</v>
      </c>
      <c r="E15" s="7" t="s">
        <v>12</v>
      </c>
      <c r="F15" s="1" t="s">
        <v>11</v>
      </c>
      <c r="G15" s="2">
        <v>10013</v>
      </c>
    </row>
    <row r="16" spans="1:7" ht="15.75">
      <c r="A16" s="1" t="s">
        <v>6</v>
      </c>
      <c r="B16" s="1" t="s">
        <v>226</v>
      </c>
      <c r="C16" s="1"/>
      <c r="D16" s="3" t="s">
        <v>11</v>
      </c>
      <c r="E16" s="7" t="s">
        <v>12</v>
      </c>
      <c r="F16" s="1" t="s">
        <v>11</v>
      </c>
      <c r="G16" s="2">
        <v>10014</v>
      </c>
    </row>
    <row r="17" spans="1:7" ht="15.75">
      <c r="A17" s="1" t="s">
        <v>6</v>
      </c>
      <c r="B17" s="1" t="s">
        <v>226</v>
      </c>
      <c r="C17" s="1"/>
      <c r="D17" s="3" t="s">
        <v>11</v>
      </c>
      <c r="E17" s="7" t="s">
        <v>12</v>
      </c>
      <c r="F17" s="1" t="s">
        <v>11</v>
      </c>
      <c r="G17" s="2">
        <v>10015</v>
      </c>
    </row>
    <row r="18" spans="1:7" ht="15.75">
      <c r="A18" s="1" t="s">
        <v>6</v>
      </c>
      <c r="B18" s="1" t="s">
        <v>13</v>
      </c>
      <c r="C18" s="1"/>
      <c r="D18" s="3" t="s">
        <v>15</v>
      </c>
      <c r="E18" s="1" t="s">
        <v>12</v>
      </c>
      <c r="F18" s="1" t="s">
        <v>15</v>
      </c>
      <c r="G18" s="2" t="s">
        <v>16</v>
      </c>
    </row>
    <row r="19" spans="1:7" ht="15.75">
      <c r="A19" s="1" t="s">
        <v>6</v>
      </c>
      <c r="B19" s="1" t="s">
        <v>13</v>
      </c>
      <c r="C19" s="1"/>
      <c r="D19" s="3" t="s">
        <v>15</v>
      </c>
      <c r="E19" s="1" t="s">
        <v>12</v>
      </c>
      <c r="F19" s="1" t="s">
        <v>15</v>
      </c>
      <c r="G19" s="2">
        <v>30001</v>
      </c>
    </row>
    <row r="20" spans="1:7" ht="15.75">
      <c r="A20" s="1" t="s">
        <v>6</v>
      </c>
      <c r="B20" s="1" t="s">
        <v>13</v>
      </c>
      <c r="C20" s="1"/>
      <c r="D20" s="3" t="s">
        <v>15</v>
      </c>
      <c r="E20" s="1" t="s">
        <v>12</v>
      </c>
      <c r="F20" s="1" t="s">
        <v>15</v>
      </c>
      <c r="G20" s="2" t="s">
        <v>17</v>
      </c>
    </row>
    <row r="21" spans="1:7" ht="15.75">
      <c r="A21" s="1" t="s">
        <v>6</v>
      </c>
      <c r="B21" s="1" t="s">
        <v>13</v>
      </c>
      <c r="C21" s="1"/>
      <c r="D21" s="3" t="s">
        <v>15</v>
      </c>
      <c r="E21" s="1" t="s">
        <v>12</v>
      </c>
      <c r="F21" s="1" t="s">
        <v>15</v>
      </c>
      <c r="G21" s="2" t="s">
        <v>18</v>
      </c>
    </row>
    <row r="22" spans="1:7" ht="15.75">
      <c r="A22" s="1" t="s">
        <v>6</v>
      </c>
      <c r="B22" s="1" t="s">
        <v>13</v>
      </c>
      <c r="C22" s="1"/>
      <c r="D22" s="3" t="s">
        <v>15</v>
      </c>
      <c r="E22" s="1" t="s">
        <v>12</v>
      </c>
      <c r="F22" s="1" t="s">
        <v>15</v>
      </c>
      <c r="G22" s="2" t="s">
        <v>19</v>
      </c>
    </row>
    <row r="23" spans="1:7" ht="15.75">
      <c r="A23" s="1" t="s">
        <v>6</v>
      </c>
      <c r="B23" s="1" t="s">
        <v>13</v>
      </c>
      <c r="C23" s="1"/>
      <c r="D23" s="3" t="s">
        <v>15</v>
      </c>
      <c r="E23" s="1" t="s">
        <v>12</v>
      </c>
      <c r="F23" s="1" t="s">
        <v>15</v>
      </c>
      <c r="G23" s="2" t="s">
        <v>20</v>
      </c>
    </row>
    <row r="24" spans="1:7" ht="15.75">
      <c r="A24" s="1" t="s">
        <v>6</v>
      </c>
      <c r="B24" s="1" t="s">
        <v>13</v>
      </c>
      <c r="C24" s="1"/>
      <c r="D24" s="3" t="s">
        <v>15</v>
      </c>
      <c r="E24" s="1" t="s">
        <v>12</v>
      </c>
      <c r="F24" s="1" t="s">
        <v>15</v>
      </c>
      <c r="G24" s="2" t="s">
        <v>21</v>
      </c>
    </row>
    <row r="25" spans="1:7" ht="15.75">
      <c r="A25" s="1" t="s">
        <v>6</v>
      </c>
      <c r="B25" s="1" t="s">
        <v>13</v>
      </c>
      <c r="C25" s="1"/>
      <c r="D25" s="3" t="s">
        <v>15</v>
      </c>
      <c r="E25" s="1" t="s">
        <v>12</v>
      </c>
      <c r="F25" s="1" t="s">
        <v>15</v>
      </c>
      <c r="G25" s="2" t="s">
        <v>22</v>
      </c>
    </row>
    <row r="26" spans="1:7" ht="15.75">
      <c r="A26" s="1" t="s">
        <v>6</v>
      </c>
      <c r="B26" s="1" t="s">
        <v>13</v>
      </c>
      <c r="C26" s="1"/>
      <c r="D26" s="3" t="s">
        <v>15</v>
      </c>
      <c r="E26" s="1" t="s">
        <v>12</v>
      </c>
      <c r="F26" s="1" t="s">
        <v>15</v>
      </c>
      <c r="G26" s="2" t="s">
        <v>23</v>
      </c>
    </row>
    <row r="27" spans="1:7" ht="15.75">
      <c r="A27" s="1" t="s">
        <v>6</v>
      </c>
      <c r="B27" s="1" t="s">
        <v>13</v>
      </c>
      <c r="C27" s="1"/>
      <c r="D27" s="3" t="s">
        <v>15</v>
      </c>
      <c r="E27" s="1" t="s">
        <v>12</v>
      </c>
      <c r="F27" s="1" t="s">
        <v>15</v>
      </c>
      <c r="G27" s="2" t="s">
        <v>24</v>
      </c>
    </row>
    <row r="28" spans="1:7" ht="15.75">
      <c r="A28" s="1" t="s">
        <v>6</v>
      </c>
      <c r="B28" s="1" t="s">
        <v>13</v>
      </c>
      <c r="C28" s="1"/>
      <c r="D28" s="3" t="s">
        <v>15</v>
      </c>
      <c r="E28" s="1" t="s">
        <v>12</v>
      </c>
      <c r="F28" s="1" t="s">
        <v>15</v>
      </c>
      <c r="G28" s="2" t="s">
        <v>25</v>
      </c>
    </row>
    <row r="29" spans="1:7" ht="15.75">
      <c r="A29" s="1" t="s">
        <v>6</v>
      </c>
      <c r="B29" s="1" t="s">
        <v>13</v>
      </c>
      <c r="C29" s="1"/>
      <c r="D29" s="3" t="s">
        <v>15</v>
      </c>
      <c r="E29" s="1" t="s">
        <v>12</v>
      </c>
      <c r="F29" s="1" t="s">
        <v>15</v>
      </c>
      <c r="G29" s="2">
        <v>30011</v>
      </c>
    </row>
    <row r="30" spans="1:7" ht="15.75">
      <c r="A30" s="1" t="s">
        <v>6</v>
      </c>
      <c r="B30" s="1" t="s">
        <v>13</v>
      </c>
      <c r="C30" s="1"/>
      <c r="D30" s="3" t="s">
        <v>15</v>
      </c>
      <c r="E30" s="1" t="s">
        <v>12</v>
      </c>
      <c r="F30" s="1" t="s">
        <v>15</v>
      </c>
      <c r="G30" s="2">
        <v>30012</v>
      </c>
    </row>
    <row r="31" spans="1:7" ht="15.75">
      <c r="A31" s="1" t="s">
        <v>6</v>
      </c>
      <c r="B31" s="1" t="s">
        <v>13</v>
      </c>
      <c r="C31" s="1"/>
      <c r="D31" s="3" t="s">
        <v>15</v>
      </c>
      <c r="E31" s="1" t="s">
        <v>12</v>
      </c>
      <c r="F31" s="1" t="s">
        <v>15</v>
      </c>
      <c r="G31" s="2">
        <v>30013</v>
      </c>
    </row>
    <row r="32" spans="1:7" ht="15.75">
      <c r="A32" s="1" t="s">
        <v>6</v>
      </c>
      <c r="B32" s="1" t="s">
        <v>13</v>
      </c>
      <c r="C32" s="1"/>
      <c r="D32" s="3" t="s">
        <v>15</v>
      </c>
      <c r="E32" s="1" t="s">
        <v>12</v>
      </c>
      <c r="F32" s="1" t="s">
        <v>15</v>
      </c>
      <c r="G32" s="2">
        <v>30014</v>
      </c>
    </row>
    <row r="33" spans="1:7" ht="15.75">
      <c r="A33" s="1" t="s">
        <v>6</v>
      </c>
      <c r="B33" s="1" t="s">
        <v>13</v>
      </c>
      <c r="C33" s="1"/>
      <c r="D33" s="3" t="s">
        <v>15</v>
      </c>
      <c r="E33" s="1" t="s">
        <v>12</v>
      </c>
      <c r="F33" s="1" t="s">
        <v>15</v>
      </c>
      <c r="G33" s="2">
        <v>30015</v>
      </c>
    </row>
    <row r="34" spans="1:7" ht="15.75">
      <c r="A34" s="1" t="s">
        <v>6</v>
      </c>
      <c r="B34" s="1" t="s">
        <v>13</v>
      </c>
      <c r="C34" s="1"/>
      <c r="D34" s="3" t="s">
        <v>15</v>
      </c>
      <c r="E34" s="1" t="s">
        <v>12</v>
      </c>
      <c r="F34" s="1" t="s">
        <v>15</v>
      </c>
      <c r="G34" s="2">
        <v>30016</v>
      </c>
    </row>
    <row r="35" spans="1:7" ht="15.75">
      <c r="A35" s="1" t="s">
        <v>6</v>
      </c>
      <c r="B35" s="1" t="s">
        <v>13</v>
      </c>
      <c r="C35" s="1"/>
      <c r="D35" s="3" t="s">
        <v>15</v>
      </c>
      <c r="E35" s="1" t="s">
        <v>12</v>
      </c>
      <c r="F35" s="1" t="s">
        <v>15</v>
      </c>
      <c r="G35" s="2">
        <v>30017</v>
      </c>
    </row>
    <row r="36" spans="1:7" ht="15.75">
      <c r="A36" s="1" t="s">
        <v>6</v>
      </c>
      <c r="B36" s="1" t="s">
        <v>13</v>
      </c>
      <c r="C36" s="1"/>
      <c r="D36" s="3" t="s">
        <v>15</v>
      </c>
      <c r="E36" s="1" t="s">
        <v>12</v>
      </c>
      <c r="F36" s="1" t="s">
        <v>15</v>
      </c>
      <c r="G36" s="2">
        <v>30018</v>
      </c>
    </row>
    <row r="37" spans="1:7" ht="15.75">
      <c r="A37" s="1" t="s">
        <v>6</v>
      </c>
      <c r="B37" s="1" t="s">
        <v>13</v>
      </c>
      <c r="C37" s="1"/>
      <c r="D37" s="3" t="s">
        <v>15</v>
      </c>
      <c r="E37" s="1" t="s">
        <v>12</v>
      </c>
      <c r="F37" s="1" t="s">
        <v>15</v>
      </c>
      <c r="G37" s="2">
        <v>30019</v>
      </c>
    </row>
    <row r="38" spans="1:7" ht="15.75">
      <c r="A38" s="1" t="s">
        <v>6</v>
      </c>
      <c r="B38" s="1" t="s">
        <v>13</v>
      </c>
      <c r="C38" s="1"/>
      <c r="D38" s="3" t="s">
        <v>15</v>
      </c>
      <c r="E38" s="1" t="s">
        <v>12</v>
      </c>
      <c r="F38" s="1" t="s">
        <v>15</v>
      </c>
      <c r="G38" s="2">
        <v>30020</v>
      </c>
    </row>
    <row r="39" spans="1:7" ht="15.75">
      <c r="A39" s="1" t="s">
        <v>6</v>
      </c>
      <c r="B39" s="1" t="s">
        <v>13</v>
      </c>
      <c r="C39" s="1"/>
      <c r="D39" s="3" t="s">
        <v>15</v>
      </c>
      <c r="E39" s="1" t="s">
        <v>12</v>
      </c>
      <c r="F39" s="1" t="s">
        <v>15</v>
      </c>
      <c r="G39" s="2" t="s">
        <v>26</v>
      </c>
    </row>
    <row r="40" spans="1:7" ht="15.75">
      <c r="A40" s="1" t="s">
        <v>6</v>
      </c>
      <c r="B40" s="1" t="s">
        <v>243</v>
      </c>
      <c r="C40" s="1"/>
      <c r="D40" s="3" t="s">
        <v>48</v>
      </c>
      <c r="E40" s="7" t="s">
        <v>12</v>
      </c>
      <c r="F40" s="1" t="s">
        <v>48</v>
      </c>
      <c r="G40" s="2">
        <v>50030</v>
      </c>
    </row>
    <row r="41" spans="1:7" ht="15.75">
      <c r="A41" s="1" t="s">
        <v>6</v>
      </c>
      <c r="B41" s="1" t="s">
        <v>243</v>
      </c>
      <c r="C41" s="1"/>
      <c r="D41" s="3" t="s">
        <v>48</v>
      </c>
      <c r="E41" s="7" t="s">
        <v>12</v>
      </c>
      <c r="F41" s="1" t="s">
        <v>48</v>
      </c>
      <c r="G41" s="2" t="s">
        <v>49</v>
      </c>
    </row>
    <row r="42" spans="1:7" ht="15.75">
      <c r="A42" s="1" t="s">
        <v>6</v>
      </c>
      <c r="B42" s="1" t="s">
        <v>243</v>
      </c>
      <c r="C42" s="1"/>
      <c r="D42" s="3" t="s">
        <v>48</v>
      </c>
      <c r="E42" s="7" t="s">
        <v>12</v>
      </c>
      <c r="F42" s="1" t="s">
        <v>48</v>
      </c>
      <c r="G42" s="2" t="s">
        <v>50</v>
      </c>
    </row>
    <row r="43" spans="1:7" ht="15.75">
      <c r="A43" s="1" t="s">
        <v>6</v>
      </c>
      <c r="B43" s="1" t="s">
        <v>243</v>
      </c>
      <c r="C43" s="1"/>
      <c r="D43" s="3" t="s">
        <v>48</v>
      </c>
      <c r="E43" s="7" t="s">
        <v>12</v>
      </c>
      <c r="F43" s="1" t="s">
        <v>48</v>
      </c>
      <c r="G43" s="2">
        <v>50033</v>
      </c>
    </row>
    <row r="44" spans="1:7" ht="15.75">
      <c r="A44" s="1" t="s">
        <v>6</v>
      </c>
      <c r="B44" s="1" t="s">
        <v>243</v>
      </c>
      <c r="C44" s="1"/>
      <c r="D44" s="3" t="s">
        <v>48</v>
      </c>
      <c r="E44" s="7" t="s">
        <v>12</v>
      </c>
      <c r="F44" s="1" t="s">
        <v>48</v>
      </c>
      <c r="G44" s="2">
        <v>50034</v>
      </c>
    </row>
    <row r="45" spans="1:7" ht="15.75">
      <c r="A45" s="1" t="s">
        <v>6</v>
      </c>
      <c r="B45" s="1" t="s">
        <v>243</v>
      </c>
      <c r="C45" s="1"/>
      <c r="D45" s="3" t="s">
        <v>48</v>
      </c>
      <c r="E45" s="7" t="s">
        <v>12</v>
      </c>
      <c r="F45" s="1" t="s">
        <v>48</v>
      </c>
      <c r="G45" s="2">
        <v>50035</v>
      </c>
    </row>
    <row r="46" spans="1:7" ht="15.75">
      <c r="A46" s="1" t="s">
        <v>6</v>
      </c>
      <c r="B46" s="1" t="s">
        <v>243</v>
      </c>
      <c r="C46" s="1"/>
      <c r="D46" s="3" t="s">
        <v>48</v>
      </c>
      <c r="E46" s="7" t="s">
        <v>12</v>
      </c>
      <c r="F46" s="1" t="s">
        <v>48</v>
      </c>
      <c r="G46" s="2">
        <v>50036</v>
      </c>
    </row>
    <row r="47" spans="1:7" ht="15.75">
      <c r="A47" s="1" t="s">
        <v>6</v>
      </c>
      <c r="B47" s="1" t="s">
        <v>243</v>
      </c>
      <c r="C47" s="1"/>
      <c r="D47" s="3" t="s">
        <v>48</v>
      </c>
      <c r="E47" s="7" t="s">
        <v>12</v>
      </c>
      <c r="F47" s="1" t="s">
        <v>48</v>
      </c>
      <c r="G47" s="2">
        <v>50037</v>
      </c>
    </row>
    <row r="48" spans="1:7" ht="15.75">
      <c r="A48" s="1" t="s">
        <v>6</v>
      </c>
      <c r="B48" s="1" t="s">
        <v>243</v>
      </c>
      <c r="C48" s="1"/>
      <c r="D48" s="3" t="s">
        <v>48</v>
      </c>
      <c r="E48" s="7" t="s">
        <v>12</v>
      </c>
      <c r="F48" s="1" t="s">
        <v>48</v>
      </c>
      <c r="G48" s="2">
        <v>50038</v>
      </c>
    </row>
    <row r="49" spans="1:7" ht="15.75">
      <c r="A49" s="1" t="s">
        <v>6</v>
      </c>
      <c r="B49" s="1" t="s">
        <v>243</v>
      </c>
      <c r="C49" s="1"/>
      <c r="D49" s="3" t="s">
        <v>48</v>
      </c>
      <c r="E49" s="7" t="s">
        <v>12</v>
      </c>
      <c r="F49" s="1" t="s">
        <v>48</v>
      </c>
      <c r="G49" s="2">
        <v>50039</v>
      </c>
    </row>
    <row r="50" spans="1:7" ht="15.75">
      <c r="A50" s="1" t="s">
        <v>6</v>
      </c>
      <c r="B50" s="1" t="s">
        <v>243</v>
      </c>
      <c r="C50" s="1"/>
      <c r="D50" s="3" t="s">
        <v>48</v>
      </c>
      <c r="E50" s="7" t="s">
        <v>12</v>
      </c>
      <c r="F50" s="1" t="s">
        <v>48</v>
      </c>
      <c r="G50" s="2">
        <v>50040</v>
      </c>
    </row>
    <row r="51" spans="1:7" ht="15.75">
      <c r="A51" s="1" t="s">
        <v>6</v>
      </c>
      <c r="B51" s="1" t="s">
        <v>243</v>
      </c>
      <c r="C51" s="1"/>
      <c r="D51" s="3" t="s">
        <v>48</v>
      </c>
      <c r="E51" s="7" t="s">
        <v>12</v>
      </c>
      <c r="F51" s="1" t="s">
        <v>48</v>
      </c>
      <c r="G51" s="2">
        <v>50041</v>
      </c>
    </row>
    <row r="52" spans="1:7" ht="15.75">
      <c r="A52" s="1" t="s">
        <v>6</v>
      </c>
      <c r="B52" s="1" t="s">
        <v>243</v>
      </c>
      <c r="C52" s="1"/>
      <c r="D52" s="3" t="s">
        <v>48</v>
      </c>
      <c r="E52" s="7" t="s">
        <v>12</v>
      </c>
      <c r="F52" s="1" t="s">
        <v>48</v>
      </c>
      <c r="G52" s="2">
        <v>50042</v>
      </c>
    </row>
    <row r="53" spans="1:7" ht="15.75">
      <c r="A53" s="1" t="s">
        <v>6</v>
      </c>
      <c r="B53" s="1" t="s">
        <v>243</v>
      </c>
      <c r="C53" s="1"/>
      <c r="D53" s="3" t="s">
        <v>48</v>
      </c>
      <c r="E53" s="7" t="s">
        <v>12</v>
      </c>
      <c r="F53" s="1" t="s">
        <v>48</v>
      </c>
      <c r="G53" s="2">
        <v>50043</v>
      </c>
    </row>
    <row r="54" spans="1:7" ht="15.75">
      <c r="A54" s="1" t="s">
        <v>6</v>
      </c>
      <c r="B54" s="1" t="s">
        <v>243</v>
      </c>
      <c r="C54" s="1"/>
      <c r="D54" s="3" t="s">
        <v>48</v>
      </c>
      <c r="E54" s="7" t="s">
        <v>12</v>
      </c>
      <c r="F54" s="1" t="s">
        <v>48</v>
      </c>
      <c r="G54" s="2">
        <v>50044</v>
      </c>
    </row>
    <row r="55" spans="1:7" ht="15.75">
      <c r="A55" s="1" t="s">
        <v>6</v>
      </c>
      <c r="B55" s="1" t="s">
        <v>243</v>
      </c>
      <c r="C55" s="1"/>
      <c r="D55" s="3" t="s">
        <v>48</v>
      </c>
      <c r="E55" s="7" t="s">
        <v>12</v>
      </c>
      <c r="F55" s="1" t="s">
        <v>48</v>
      </c>
      <c r="G55" s="2">
        <v>50045</v>
      </c>
    </row>
    <row r="56" spans="1:7" ht="15.75">
      <c r="A56" s="1" t="s">
        <v>6</v>
      </c>
      <c r="B56" s="1" t="s">
        <v>243</v>
      </c>
      <c r="C56" s="1"/>
      <c r="D56" s="3" t="s">
        <v>48</v>
      </c>
      <c r="E56" s="7" t="s">
        <v>12</v>
      </c>
      <c r="F56" s="1" t="s">
        <v>48</v>
      </c>
      <c r="G56" s="2">
        <v>50046</v>
      </c>
    </row>
    <row r="57" spans="1:7" ht="15.75">
      <c r="A57" s="1" t="s">
        <v>6</v>
      </c>
      <c r="B57" s="1" t="s">
        <v>243</v>
      </c>
      <c r="C57" s="1"/>
      <c r="D57" s="3" t="s">
        <v>48</v>
      </c>
      <c r="E57" s="7" t="s">
        <v>12</v>
      </c>
      <c r="F57" s="1" t="s">
        <v>48</v>
      </c>
      <c r="G57" s="2">
        <v>50047</v>
      </c>
    </row>
    <row r="58" spans="1:7" ht="15.75">
      <c r="A58" s="1" t="s">
        <v>6</v>
      </c>
      <c r="B58" s="1" t="s">
        <v>243</v>
      </c>
      <c r="C58" s="1"/>
      <c r="D58" s="3" t="s">
        <v>48</v>
      </c>
      <c r="E58" s="7" t="s">
        <v>12</v>
      </c>
      <c r="F58" s="1" t="s">
        <v>48</v>
      </c>
      <c r="G58" s="2">
        <v>50048</v>
      </c>
    </row>
    <row r="59" spans="1:7" ht="15.75">
      <c r="A59" s="1" t="s">
        <v>6</v>
      </c>
      <c r="B59" s="1" t="s">
        <v>243</v>
      </c>
      <c r="C59" s="1"/>
      <c r="D59" s="3" t="s">
        <v>48</v>
      </c>
      <c r="E59" s="7" t="s">
        <v>12</v>
      </c>
      <c r="F59" s="1" t="s">
        <v>48</v>
      </c>
      <c r="G59" s="2">
        <v>50049</v>
      </c>
    </row>
    <row r="60" spans="1:7" ht="15.75">
      <c r="A60" s="1" t="s">
        <v>6</v>
      </c>
      <c r="B60" s="1" t="s">
        <v>243</v>
      </c>
      <c r="C60" s="1"/>
      <c r="D60" s="3" t="s">
        <v>48</v>
      </c>
      <c r="E60" s="7" t="s">
        <v>12</v>
      </c>
      <c r="F60" s="1" t="s">
        <v>48</v>
      </c>
      <c r="G60" s="2">
        <v>50050</v>
      </c>
    </row>
    <row r="61" spans="1:7" ht="15.75">
      <c r="A61" s="1" t="s">
        <v>6</v>
      </c>
      <c r="B61" s="1" t="s">
        <v>243</v>
      </c>
      <c r="C61" s="1"/>
      <c r="D61" s="3" t="s">
        <v>48</v>
      </c>
      <c r="E61" s="7" t="s">
        <v>12</v>
      </c>
      <c r="F61" s="1" t="s">
        <v>48</v>
      </c>
      <c r="G61" s="2">
        <v>50051</v>
      </c>
    </row>
    <row r="62" spans="1:7" ht="15.75">
      <c r="A62" s="1" t="s">
        <v>6</v>
      </c>
      <c r="B62" s="1" t="s">
        <v>243</v>
      </c>
      <c r="C62" s="1"/>
      <c r="D62" s="3" t="s">
        <v>48</v>
      </c>
      <c r="E62" s="7" t="s">
        <v>12</v>
      </c>
      <c r="F62" s="1" t="s">
        <v>48</v>
      </c>
      <c r="G62" s="2">
        <v>50052</v>
      </c>
    </row>
    <row r="63" spans="1:7" ht="15.75">
      <c r="A63" s="1" t="s">
        <v>6</v>
      </c>
      <c r="B63" s="1" t="s">
        <v>243</v>
      </c>
      <c r="C63" s="1"/>
      <c r="D63" s="3" t="s">
        <v>48</v>
      </c>
      <c r="E63" s="7" t="s">
        <v>12</v>
      </c>
      <c r="F63" s="1" t="s">
        <v>48</v>
      </c>
      <c r="G63" s="2">
        <v>50053</v>
      </c>
    </row>
    <row r="64" spans="1:7" ht="15.75">
      <c r="A64" s="1" t="s">
        <v>6</v>
      </c>
      <c r="B64" s="1" t="s">
        <v>243</v>
      </c>
      <c r="C64" s="1"/>
      <c r="D64" s="3" t="s">
        <v>48</v>
      </c>
      <c r="E64" s="7" t="s">
        <v>12</v>
      </c>
      <c r="F64" s="1" t="s">
        <v>48</v>
      </c>
      <c r="G64" s="2">
        <v>50054</v>
      </c>
    </row>
    <row r="65" spans="1:7" ht="15.75">
      <c r="A65" s="1" t="s">
        <v>6</v>
      </c>
      <c r="B65" s="1" t="s">
        <v>243</v>
      </c>
      <c r="C65" s="1"/>
      <c r="D65" s="3" t="s">
        <v>48</v>
      </c>
      <c r="E65" s="7" t="s">
        <v>12</v>
      </c>
      <c r="F65" s="1" t="s">
        <v>48</v>
      </c>
      <c r="G65" s="2">
        <v>50055</v>
      </c>
    </row>
    <row r="66" spans="1:7" ht="15.75">
      <c r="A66" s="1" t="s">
        <v>6</v>
      </c>
      <c r="B66" s="1" t="s">
        <v>243</v>
      </c>
      <c r="C66" s="1"/>
      <c r="D66" s="3" t="s">
        <v>48</v>
      </c>
      <c r="E66" s="7" t="s">
        <v>12</v>
      </c>
      <c r="F66" s="1" t="s">
        <v>48</v>
      </c>
      <c r="G66" s="2">
        <v>50056</v>
      </c>
    </row>
    <row r="67" spans="1:7" ht="15.75">
      <c r="A67" s="1" t="s">
        <v>6</v>
      </c>
      <c r="B67" s="1" t="s">
        <v>243</v>
      </c>
      <c r="C67" s="1"/>
      <c r="D67" s="3" t="s">
        <v>48</v>
      </c>
      <c r="E67" s="7" t="s">
        <v>12</v>
      </c>
      <c r="F67" s="1" t="s">
        <v>48</v>
      </c>
      <c r="G67" s="2">
        <v>50057</v>
      </c>
    </row>
    <row r="68" spans="1:7" ht="15.75">
      <c r="A68" s="1" t="s">
        <v>6</v>
      </c>
      <c r="B68" s="1" t="s">
        <v>243</v>
      </c>
      <c r="C68" s="1"/>
      <c r="D68" s="3" t="s">
        <v>48</v>
      </c>
      <c r="E68" s="7" t="s">
        <v>12</v>
      </c>
      <c r="F68" s="1" t="s">
        <v>48</v>
      </c>
      <c r="G68" s="2">
        <v>50058</v>
      </c>
    </row>
    <row r="69" spans="1:7" ht="15.75">
      <c r="A69" s="1" t="s">
        <v>6</v>
      </c>
      <c r="B69" s="1" t="s">
        <v>243</v>
      </c>
      <c r="C69" s="1"/>
      <c r="D69" s="3" t="s">
        <v>48</v>
      </c>
      <c r="E69" s="7" t="s">
        <v>12</v>
      </c>
      <c r="F69" s="1" t="s">
        <v>48</v>
      </c>
      <c r="G69" s="2">
        <v>50059</v>
      </c>
    </row>
    <row r="70" spans="1:7" ht="15.75">
      <c r="A70" s="1" t="s">
        <v>6</v>
      </c>
      <c r="B70" s="1" t="s">
        <v>243</v>
      </c>
      <c r="C70" s="1"/>
      <c r="D70" s="3" t="s">
        <v>48</v>
      </c>
      <c r="E70" s="7" t="s">
        <v>12</v>
      </c>
      <c r="F70" s="1" t="s">
        <v>48</v>
      </c>
      <c r="G70" s="2">
        <v>50060</v>
      </c>
    </row>
    <row r="71" spans="1:7" ht="15.75">
      <c r="A71" s="1" t="s">
        <v>6</v>
      </c>
      <c r="B71" s="1" t="s">
        <v>243</v>
      </c>
      <c r="C71" s="1"/>
      <c r="D71" s="3" t="s">
        <v>48</v>
      </c>
      <c r="E71" s="7" t="s">
        <v>12</v>
      </c>
      <c r="F71" s="1" t="s">
        <v>48</v>
      </c>
      <c r="G71" s="2">
        <v>50061</v>
      </c>
    </row>
    <row r="72" spans="1:7" ht="15.75">
      <c r="A72" s="1" t="s">
        <v>6</v>
      </c>
      <c r="B72" s="1" t="s">
        <v>243</v>
      </c>
      <c r="C72" s="1"/>
      <c r="D72" s="3" t="s">
        <v>48</v>
      </c>
      <c r="E72" s="7" t="s">
        <v>12</v>
      </c>
      <c r="F72" s="1" t="s">
        <v>48</v>
      </c>
      <c r="G72" s="2">
        <v>50062</v>
      </c>
    </row>
    <row r="73" spans="1:7" ht="15.75">
      <c r="A73" s="1" t="s">
        <v>6</v>
      </c>
      <c r="B73" s="1" t="s">
        <v>243</v>
      </c>
      <c r="C73" s="1"/>
      <c r="D73" s="3" t="s">
        <v>48</v>
      </c>
      <c r="E73" s="7" t="s">
        <v>12</v>
      </c>
      <c r="F73" s="1" t="s">
        <v>48</v>
      </c>
      <c r="G73" s="2">
        <v>50063</v>
      </c>
    </row>
    <row r="74" spans="1:7" ht="15.75">
      <c r="A74" s="1" t="s">
        <v>6</v>
      </c>
      <c r="B74" s="1" t="s">
        <v>243</v>
      </c>
      <c r="C74" s="1"/>
      <c r="D74" s="3" t="s">
        <v>51</v>
      </c>
      <c r="E74" s="7" t="s">
        <v>12</v>
      </c>
      <c r="F74" s="3" t="s">
        <v>51</v>
      </c>
      <c r="G74" s="6" t="s">
        <v>52</v>
      </c>
    </row>
    <row r="75" spans="1:7" ht="15.75">
      <c r="A75" s="1" t="s">
        <v>6</v>
      </c>
      <c r="B75" s="1" t="s">
        <v>243</v>
      </c>
      <c r="C75" s="1"/>
      <c r="D75" s="3" t="s">
        <v>51</v>
      </c>
      <c r="E75" s="7" t="s">
        <v>12</v>
      </c>
      <c r="F75" s="3" t="s">
        <v>51</v>
      </c>
      <c r="G75" s="6" t="s">
        <v>53</v>
      </c>
    </row>
    <row r="76" spans="1:7" ht="15.75">
      <c r="A76" s="1" t="s">
        <v>6</v>
      </c>
      <c r="B76" s="1" t="s">
        <v>243</v>
      </c>
      <c r="C76" s="1"/>
      <c r="D76" s="3" t="s">
        <v>51</v>
      </c>
      <c r="E76" s="7" t="s">
        <v>12</v>
      </c>
      <c r="F76" s="3" t="s">
        <v>51</v>
      </c>
      <c r="G76" s="6" t="s">
        <v>54</v>
      </c>
    </row>
    <row r="77" spans="1:7" ht="15.75">
      <c r="A77" s="1" t="s">
        <v>6</v>
      </c>
      <c r="B77" s="1" t="s">
        <v>243</v>
      </c>
      <c r="C77" s="1"/>
      <c r="D77" s="3" t="s">
        <v>51</v>
      </c>
      <c r="E77" s="7" t="s">
        <v>12</v>
      </c>
      <c r="F77" s="3" t="s">
        <v>51</v>
      </c>
      <c r="G77" s="6" t="s">
        <v>55</v>
      </c>
    </row>
    <row r="78" spans="1:7" ht="15.75">
      <c r="A78" s="1" t="s">
        <v>6</v>
      </c>
      <c r="B78" s="1" t="s">
        <v>243</v>
      </c>
      <c r="C78" s="1"/>
      <c r="D78" s="3" t="s">
        <v>51</v>
      </c>
      <c r="E78" s="7" t="s">
        <v>12</v>
      </c>
      <c r="F78" s="3" t="s">
        <v>51</v>
      </c>
      <c r="G78" s="6" t="s">
        <v>56</v>
      </c>
    </row>
    <row r="79" spans="1:7" ht="15.75">
      <c r="A79" s="1" t="s">
        <v>6</v>
      </c>
      <c r="B79" s="1" t="s">
        <v>243</v>
      </c>
      <c r="C79" s="1"/>
      <c r="D79" s="3" t="s">
        <v>51</v>
      </c>
      <c r="E79" s="7" t="s">
        <v>12</v>
      </c>
      <c r="F79" s="3" t="s">
        <v>51</v>
      </c>
      <c r="G79" s="6" t="s">
        <v>57</v>
      </c>
    </row>
    <row r="80" spans="1:7" ht="15.75">
      <c r="A80" s="1" t="s">
        <v>6</v>
      </c>
      <c r="B80" s="1" t="s">
        <v>243</v>
      </c>
      <c r="C80" s="1"/>
      <c r="D80" s="3" t="s">
        <v>51</v>
      </c>
      <c r="E80" s="7" t="s">
        <v>12</v>
      </c>
      <c r="F80" s="3" t="s">
        <v>51</v>
      </c>
      <c r="G80" s="6">
        <v>40006</v>
      </c>
    </row>
    <row r="81" spans="1:7" ht="15.75">
      <c r="A81" s="1" t="s">
        <v>6</v>
      </c>
      <c r="B81" s="1" t="s">
        <v>243</v>
      </c>
      <c r="C81" s="1"/>
      <c r="D81" s="3" t="s">
        <v>51</v>
      </c>
      <c r="E81" s="7" t="s">
        <v>12</v>
      </c>
      <c r="F81" s="3" t="s">
        <v>51</v>
      </c>
      <c r="G81" s="6">
        <v>40007</v>
      </c>
    </row>
    <row r="82" spans="1:7" ht="15.75">
      <c r="A82" s="1" t="s">
        <v>6</v>
      </c>
      <c r="B82" s="1" t="s">
        <v>243</v>
      </c>
      <c r="C82" s="1"/>
      <c r="D82" s="3" t="s">
        <v>51</v>
      </c>
      <c r="E82" s="7" t="s">
        <v>12</v>
      </c>
      <c r="F82" s="3" t="s">
        <v>51</v>
      </c>
      <c r="G82" s="6">
        <v>40008</v>
      </c>
    </row>
    <row r="83" spans="1:7" ht="15.75">
      <c r="A83" s="1" t="s">
        <v>6</v>
      </c>
      <c r="B83" s="1" t="s">
        <v>243</v>
      </c>
      <c r="C83" s="1"/>
      <c r="D83" s="3" t="s">
        <v>51</v>
      </c>
      <c r="E83" s="7" t="s">
        <v>12</v>
      </c>
      <c r="F83" s="3" t="s">
        <v>51</v>
      </c>
      <c r="G83" s="6">
        <v>40009</v>
      </c>
    </row>
    <row r="84" spans="1:7" ht="15.75">
      <c r="A84" s="1" t="s">
        <v>6</v>
      </c>
      <c r="B84" s="1" t="s">
        <v>243</v>
      </c>
      <c r="C84" s="1"/>
      <c r="D84" s="3" t="s">
        <v>51</v>
      </c>
      <c r="E84" s="7" t="s">
        <v>12</v>
      </c>
      <c r="F84" s="3" t="s">
        <v>51</v>
      </c>
      <c r="G84" s="6">
        <v>40010</v>
      </c>
    </row>
    <row r="85" spans="1:7" ht="15.75">
      <c r="A85" s="1" t="s">
        <v>6</v>
      </c>
      <c r="B85" s="1" t="s">
        <v>243</v>
      </c>
      <c r="C85" s="1"/>
      <c r="D85" s="3" t="s">
        <v>51</v>
      </c>
      <c r="E85" s="7" t="s">
        <v>12</v>
      </c>
      <c r="F85" s="3" t="s">
        <v>51</v>
      </c>
      <c r="G85" s="6">
        <v>40011</v>
      </c>
    </row>
    <row r="86" spans="1:7" ht="15.75">
      <c r="A86" s="1" t="s">
        <v>6</v>
      </c>
      <c r="B86" s="1" t="s">
        <v>243</v>
      </c>
      <c r="C86" s="1"/>
      <c r="D86" s="3" t="s">
        <v>51</v>
      </c>
      <c r="E86" s="7" t="s">
        <v>12</v>
      </c>
      <c r="F86" s="3" t="s">
        <v>51</v>
      </c>
      <c r="G86" s="6">
        <v>40012</v>
      </c>
    </row>
    <row r="87" spans="1:7" ht="15.75">
      <c r="A87" s="1" t="s">
        <v>6</v>
      </c>
      <c r="B87" s="1" t="s">
        <v>87</v>
      </c>
      <c r="C87" s="1"/>
      <c r="D87" s="3" t="s">
        <v>88</v>
      </c>
      <c r="E87" s="7" t="s">
        <v>12</v>
      </c>
      <c r="F87" s="1" t="s">
        <v>88</v>
      </c>
      <c r="G87" s="2" t="s">
        <v>89</v>
      </c>
    </row>
    <row r="88" spans="1:7" ht="15.75">
      <c r="A88" s="1" t="s">
        <v>6</v>
      </c>
      <c r="B88" s="1" t="s">
        <v>87</v>
      </c>
      <c r="C88" s="1"/>
      <c r="D88" s="3" t="s">
        <v>88</v>
      </c>
      <c r="E88" s="7" t="s">
        <v>12</v>
      </c>
      <c r="F88" s="1" t="s">
        <v>88</v>
      </c>
      <c r="G88" s="2" t="s">
        <v>90</v>
      </c>
    </row>
    <row r="89" spans="1:7" ht="15.75">
      <c r="A89" s="1" t="s">
        <v>6</v>
      </c>
      <c r="B89" s="1" t="s">
        <v>87</v>
      </c>
      <c r="C89" s="1"/>
      <c r="D89" s="3" t="s">
        <v>88</v>
      </c>
      <c r="E89" s="7" t="s">
        <v>12</v>
      </c>
      <c r="F89" s="1" t="s">
        <v>88</v>
      </c>
      <c r="G89" s="2" t="s">
        <v>91</v>
      </c>
    </row>
    <row r="90" spans="1:7" ht="15.75">
      <c r="A90" s="1" t="s">
        <v>6</v>
      </c>
      <c r="B90" s="1" t="s">
        <v>87</v>
      </c>
      <c r="C90" s="1"/>
      <c r="D90" s="3" t="s">
        <v>88</v>
      </c>
      <c r="E90" s="7" t="s">
        <v>12</v>
      </c>
      <c r="F90" s="1" t="s">
        <v>88</v>
      </c>
      <c r="G90" s="2" t="s">
        <v>92</v>
      </c>
    </row>
    <row r="91" spans="1:7" ht="15.75">
      <c r="A91" s="1" t="s">
        <v>6</v>
      </c>
      <c r="B91" s="1" t="s">
        <v>87</v>
      </c>
      <c r="C91" s="1"/>
      <c r="D91" s="3" t="s">
        <v>88</v>
      </c>
      <c r="E91" s="7" t="s">
        <v>12</v>
      </c>
      <c r="F91" s="1" t="s">
        <v>88</v>
      </c>
      <c r="G91" s="2" t="s">
        <v>93</v>
      </c>
    </row>
    <row r="92" spans="1:7" ht="15.75">
      <c r="A92" s="1" t="s">
        <v>6</v>
      </c>
      <c r="B92" s="1" t="s">
        <v>87</v>
      </c>
      <c r="C92" s="1"/>
      <c r="D92" s="3" t="s">
        <v>88</v>
      </c>
      <c r="E92" s="7" t="s">
        <v>12</v>
      </c>
      <c r="F92" s="1" t="s">
        <v>88</v>
      </c>
      <c r="G92" s="2" t="s">
        <v>94</v>
      </c>
    </row>
    <row r="93" spans="1:7" ht="15.75">
      <c r="A93" s="1" t="s">
        <v>6</v>
      </c>
      <c r="B93" s="1" t="s">
        <v>87</v>
      </c>
      <c r="C93" s="1"/>
      <c r="D93" s="3" t="s">
        <v>88</v>
      </c>
      <c r="E93" s="7" t="s">
        <v>12</v>
      </c>
      <c r="F93" s="1" t="s">
        <v>88</v>
      </c>
      <c r="G93" s="2" t="s">
        <v>95</v>
      </c>
    </row>
    <row r="94" spans="1:7" ht="15.75">
      <c r="A94" s="1" t="s">
        <v>6</v>
      </c>
      <c r="B94" s="1" t="s">
        <v>87</v>
      </c>
      <c r="C94" s="1"/>
      <c r="D94" s="3" t="s">
        <v>88</v>
      </c>
      <c r="E94" s="7" t="s">
        <v>12</v>
      </c>
      <c r="F94" s="1" t="s">
        <v>88</v>
      </c>
      <c r="G94" s="2" t="s">
        <v>96</v>
      </c>
    </row>
    <row r="95" spans="1:7" ht="15.75">
      <c r="A95" s="1" t="s">
        <v>6</v>
      </c>
      <c r="B95" s="1" t="s">
        <v>87</v>
      </c>
      <c r="C95" s="1"/>
      <c r="D95" s="3" t="s">
        <v>88</v>
      </c>
      <c r="E95" s="7" t="s">
        <v>12</v>
      </c>
      <c r="F95" s="1" t="s">
        <v>88</v>
      </c>
      <c r="G95" s="2" t="s">
        <v>97</v>
      </c>
    </row>
    <row r="96" spans="1:7" ht="15.75">
      <c r="A96" s="1" t="s">
        <v>6</v>
      </c>
      <c r="B96" s="1" t="s">
        <v>87</v>
      </c>
      <c r="C96" s="1"/>
      <c r="D96" s="3" t="s">
        <v>88</v>
      </c>
      <c r="E96" s="7" t="s">
        <v>12</v>
      </c>
      <c r="F96" s="1" t="s">
        <v>88</v>
      </c>
      <c r="G96" s="2">
        <v>60009</v>
      </c>
    </row>
    <row r="97" spans="1:7" ht="15.75">
      <c r="A97" s="1" t="s">
        <v>6</v>
      </c>
      <c r="B97" s="1" t="s">
        <v>87</v>
      </c>
      <c r="C97" s="1"/>
      <c r="D97" s="3" t="s">
        <v>88</v>
      </c>
      <c r="E97" s="7" t="s">
        <v>12</v>
      </c>
      <c r="F97" s="1" t="s">
        <v>88</v>
      </c>
      <c r="G97" s="2" t="s">
        <v>98</v>
      </c>
    </row>
    <row r="98" spans="1:7" ht="15.75">
      <c r="A98" s="1" t="s">
        <v>6</v>
      </c>
      <c r="B98" s="1" t="s">
        <v>87</v>
      </c>
      <c r="C98" s="1"/>
      <c r="D98" s="3" t="s">
        <v>88</v>
      </c>
      <c r="E98" s="7" t="s">
        <v>12</v>
      </c>
      <c r="F98" s="1" t="s">
        <v>88</v>
      </c>
      <c r="G98" s="2" t="s">
        <v>99</v>
      </c>
    </row>
    <row r="99" spans="1:7" ht="15.75">
      <c r="A99" s="1" t="s">
        <v>6</v>
      </c>
      <c r="B99" s="1" t="s">
        <v>59</v>
      </c>
      <c r="C99" s="1"/>
      <c r="D99" s="3" t="s">
        <v>75</v>
      </c>
      <c r="E99" s="7" t="s">
        <v>12</v>
      </c>
      <c r="F99" s="1" t="s">
        <v>75</v>
      </c>
      <c r="G99" s="2" t="s">
        <v>76</v>
      </c>
    </row>
    <row r="100" spans="1:7" ht="15.75">
      <c r="A100" s="1" t="s">
        <v>6</v>
      </c>
      <c r="B100" s="1" t="s">
        <v>59</v>
      </c>
      <c r="C100" s="1"/>
      <c r="D100" s="3" t="s">
        <v>75</v>
      </c>
      <c r="E100" s="7" t="s">
        <v>12</v>
      </c>
      <c r="F100" s="1" t="s">
        <v>75</v>
      </c>
      <c r="G100" s="2" t="s">
        <v>77</v>
      </c>
    </row>
    <row r="101" spans="1:7" ht="15.75">
      <c r="A101" s="1" t="s">
        <v>6</v>
      </c>
      <c r="B101" s="1" t="s">
        <v>59</v>
      </c>
      <c r="C101" s="1"/>
      <c r="D101" s="3" t="s">
        <v>75</v>
      </c>
      <c r="E101" s="7" t="s">
        <v>12</v>
      </c>
      <c r="F101" s="1" t="s">
        <v>75</v>
      </c>
      <c r="G101" s="2" t="s">
        <v>78</v>
      </c>
    </row>
    <row r="102" spans="1:7" ht="15.75">
      <c r="A102" s="1" t="s">
        <v>6</v>
      </c>
      <c r="B102" s="1" t="s">
        <v>59</v>
      </c>
      <c r="C102" s="1"/>
      <c r="D102" s="3" t="s">
        <v>75</v>
      </c>
      <c r="E102" s="7" t="s">
        <v>12</v>
      </c>
      <c r="F102" s="1" t="s">
        <v>75</v>
      </c>
      <c r="G102" s="2" t="s">
        <v>79</v>
      </c>
    </row>
    <row r="103" spans="1:7" ht="15.75">
      <c r="A103" s="1" t="s">
        <v>6</v>
      </c>
      <c r="B103" s="1" t="s">
        <v>59</v>
      </c>
      <c r="C103" s="1"/>
      <c r="D103" s="3" t="s">
        <v>75</v>
      </c>
      <c r="E103" s="7" t="s">
        <v>12</v>
      </c>
      <c r="F103" s="1" t="s">
        <v>75</v>
      </c>
      <c r="G103" s="2" t="s">
        <v>80</v>
      </c>
    </row>
    <row r="104" spans="1:7" ht="15.75">
      <c r="A104" s="1" t="s">
        <v>6</v>
      </c>
      <c r="B104" s="1" t="s">
        <v>59</v>
      </c>
      <c r="C104" s="1"/>
      <c r="D104" s="3" t="s">
        <v>75</v>
      </c>
      <c r="E104" s="7" t="s">
        <v>12</v>
      </c>
      <c r="F104" s="1" t="s">
        <v>75</v>
      </c>
      <c r="G104" s="2" t="s">
        <v>81</v>
      </c>
    </row>
    <row r="105" spans="1:7" ht="15.75">
      <c r="A105" s="1" t="s">
        <v>6</v>
      </c>
      <c r="B105" s="1" t="s">
        <v>59</v>
      </c>
      <c r="C105" s="1"/>
      <c r="D105" s="3" t="s">
        <v>75</v>
      </c>
      <c r="E105" s="7" t="s">
        <v>12</v>
      </c>
      <c r="F105" s="1" t="s">
        <v>75</v>
      </c>
      <c r="G105" s="2" t="s">
        <v>82</v>
      </c>
    </row>
    <row r="106" spans="1:7" ht="15.75">
      <c r="A106" s="1" t="s">
        <v>6</v>
      </c>
      <c r="B106" s="1" t="s">
        <v>59</v>
      </c>
      <c r="C106" s="1"/>
      <c r="D106" s="3" t="s">
        <v>75</v>
      </c>
      <c r="E106" s="7" t="s">
        <v>12</v>
      </c>
      <c r="F106" s="1" t="s">
        <v>75</v>
      </c>
      <c r="G106" s="2" t="s">
        <v>83</v>
      </c>
    </row>
    <row r="107" spans="1:7" ht="15.75">
      <c r="A107" s="1" t="s">
        <v>6</v>
      </c>
      <c r="B107" s="1" t="s">
        <v>59</v>
      </c>
      <c r="C107" s="1"/>
      <c r="D107" s="3" t="s">
        <v>75</v>
      </c>
      <c r="E107" s="7" t="s">
        <v>12</v>
      </c>
      <c r="F107" s="1" t="s">
        <v>75</v>
      </c>
      <c r="G107" s="2" t="s">
        <v>84</v>
      </c>
    </row>
    <row r="108" spans="1:7" ht="15.75">
      <c r="A108" s="1" t="s">
        <v>6</v>
      </c>
      <c r="B108" s="1" t="s">
        <v>59</v>
      </c>
      <c r="C108" s="1"/>
      <c r="D108" s="3" t="s">
        <v>75</v>
      </c>
      <c r="E108" s="7" t="s">
        <v>12</v>
      </c>
      <c r="F108" s="1" t="s">
        <v>75</v>
      </c>
      <c r="G108" s="2" t="s">
        <v>85</v>
      </c>
    </row>
    <row r="109" spans="1:7" ht="15.75">
      <c r="A109" s="1" t="s">
        <v>6</v>
      </c>
      <c r="B109" s="1" t="s">
        <v>59</v>
      </c>
      <c r="C109" s="1"/>
      <c r="D109" s="3" t="s">
        <v>75</v>
      </c>
      <c r="E109" s="7" t="s">
        <v>12</v>
      </c>
      <c r="F109" s="1" t="s">
        <v>75</v>
      </c>
      <c r="G109" s="2" t="s">
        <v>86</v>
      </c>
    </row>
    <row r="110" spans="1:7" ht="15.75">
      <c r="A110" s="1" t="s">
        <v>6</v>
      </c>
      <c r="B110" s="1" t="s">
        <v>59</v>
      </c>
      <c r="C110" s="1"/>
      <c r="D110" s="3" t="s">
        <v>75</v>
      </c>
      <c r="E110" s="7" t="s">
        <v>12</v>
      </c>
      <c r="F110" s="1" t="s">
        <v>75</v>
      </c>
      <c r="G110" s="2">
        <v>160011</v>
      </c>
    </row>
    <row r="111" spans="1:7" ht="15.75">
      <c r="A111" s="1" t="s">
        <v>6</v>
      </c>
      <c r="B111" s="1" t="s">
        <v>59</v>
      </c>
      <c r="C111" s="1"/>
      <c r="D111" s="3" t="s">
        <v>75</v>
      </c>
      <c r="E111" s="7" t="s">
        <v>12</v>
      </c>
      <c r="F111" s="1" t="s">
        <v>75</v>
      </c>
      <c r="G111" s="2">
        <v>160012</v>
      </c>
    </row>
    <row r="112" spans="1:7" ht="15.75">
      <c r="A112" s="1" t="s">
        <v>6</v>
      </c>
      <c r="B112" s="1" t="s">
        <v>59</v>
      </c>
      <c r="C112" s="1"/>
      <c r="D112" s="3" t="s">
        <v>75</v>
      </c>
      <c r="E112" s="7" t="s">
        <v>12</v>
      </c>
      <c r="F112" s="1" t="s">
        <v>75</v>
      </c>
      <c r="G112" s="2">
        <v>160013</v>
      </c>
    </row>
    <row r="113" spans="1:7" ht="15.75">
      <c r="A113" s="1" t="s">
        <v>6</v>
      </c>
      <c r="B113" s="1" t="s">
        <v>59</v>
      </c>
      <c r="C113" s="1"/>
      <c r="D113" s="3" t="s">
        <v>75</v>
      </c>
      <c r="E113" s="7" t="s">
        <v>12</v>
      </c>
      <c r="F113" s="1" t="s">
        <v>75</v>
      </c>
      <c r="G113" s="2">
        <v>160014</v>
      </c>
    </row>
    <row r="114" spans="1:7" ht="15.75">
      <c r="A114" s="1" t="s">
        <v>6</v>
      </c>
      <c r="B114" s="1" t="s">
        <v>59</v>
      </c>
      <c r="C114" s="1"/>
      <c r="D114" s="3" t="s">
        <v>75</v>
      </c>
      <c r="E114" s="7" t="s">
        <v>12</v>
      </c>
      <c r="F114" s="1" t="s">
        <v>75</v>
      </c>
      <c r="G114" s="2">
        <v>160015</v>
      </c>
    </row>
    <row r="115" spans="1:7" ht="15.75">
      <c r="A115" s="1" t="s">
        <v>6</v>
      </c>
      <c r="B115" s="1" t="s">
        <v>59</v>
      </c>
      <c r="C115" s="1"/>
      <c r="D115" s="3" t="s">
        <v>75</v>
      </c>
      <c r="E115" s="7" t="s">
        <v>12</v>
      </c>
      <c r="F115" s="1" t="s">
        <v>75</v>
      </c>
      <c r="G115" s="2">
        <v>160016</v>
      </c>
    </row>
    <row r="116" spans="1:7" ht="15.75">
      <c r="A116" s="1" t="s">
        <v>6</v>
      </c>
      <c r="B116" s="1" t="s">
        <v>59</v>
      </c>
      <c r="C116" s="1"/>
      <c r="D116" s="3" t="s">
        <v>75</v>
      </c>
      <c r="E116" s="7" t="s">
        <v>12</v>
      </c>
      <c r="F116" s="1" t="s">
        <v>75</v>
      </c>
      <c r="G116" s="2">
        <v>160017</v>
      </c>
    </row>
    <row r="117" spans="1:7" ht="15.75">
      <c r="A117" s="1" t="s">
        <v>6</v>
      </c>
      <c r="B117" s="1" t="s">
        <v>59</v>
      </c>
      <c r="C117" s="1"/>
      <c r="D117" s="3" t="s">
        <v>75</v>
      </c>
      <c r="E117" s="7" t="s">
        <v>12</v>
      </c>
      <c r="F117" s="1" t="s">
        <v>75</v>
      </c>
      <c r="G117" s="2">
        <v>160018</v>
      </c>
    </row>
    <row r="118" spans="1:7" ht="15.75">
      <c r="A118" s="1" t="s">
        <v>6</v>
      </c>
      <c r="B118" s="1" t="s">
        <v>59</v>
      </c>
      <c r="C118" s="1"/>
      <c r="D118" s="3" t="s">
        <v>75</v>
      </c>
      <c r="E118" s="7" t="s">
        <v>12</v>
      </c>
      <c r="F118" s="1" t="s">
        <v>75</v>
      </c>
      <c r="G118" s="2">
        <v>160019</v>
      </c>
    </row>
    <row r="119" spans="1:7" ht="15.75">
      <c r="A119" s="1" t="s">
        <v>6</v>
      </c>
      <c r="B119" s="1" t="s">
        <v>59</v>
      </c>
      <c r="C119" s="1"/>
      <c r="D119" s="3" t="s">
        <v>75</v>
      </c>
      <c r="E119" s="7" t="s">
        <v>12</v>
      </c>
      <c r="F119" s="1" t="s">
        <v>75</v>
      </c>
      <c r="G119" s="2">
        <v>160020</v>
      </c>
    </row>
    <row r="120" spans="1:7" ht="15.75">
      <c r="A120" s="1" t="s">
        <v>6</v>
      </c>
      <c r="B120" s="1" t="s">
        <v>59</v>
      </c>
      <c r="C120" s="1"/>
      <c r="D120" s="3" t="s">
        <v>75</v>
      </c>
      <c r="E120" s="7" t="s">
        <v>12</v>
      </c>
      <c r="F120" s="1" t="s">
        <v>75</v>
      </c>
      <c r="G120" s="2">
        <v>160021</v>
      </c>
    </row>
    <row r="121" spans="1:7" ht="15.75">
      <c r="A121" s="1" t="s">
        <v>6</v>
      </c>
      <c r="B121" s="1" t="s">
        <v>59</v>
      </c>
      <c r="C121" s="1"/>
      <c r="D121" s="3" t="s">
        <v>75</v>
      </c>
      <c r="E121" s="7" t="s">
        <v>12</v>
      </c>
      <c r="F121" s="1" t="s">
        <v>75</v>
      </c>
      <c r="G121" s="2">
        <v>160022</v>
      </c>
    </row>
    <row r="122" spans="1:7" ht="15.75">
      <c r="A122" s="1" t="s">
        <v>6</v>
      </c>
      <c r="B122" s="1" t="s">
        <v>275</v>
      </c>
      <c r="C122" s="1"/>
      <c r="D122" s="3" t="s">
        <v>102</v>
      </c>
      <c r="E122" s="7" t="s">
        <v>12</v>
      </c>
      <c r="F122" s="1" t="s">
        <v>102</v>
      </c>
      <c r="G122" s="2" t="s">
        <v>103</v>
      </c>
    </row>
    <row r="123" spans="1:7" ht="15.75">
      <c r="A123" s="1" t="s">
        <v>6</v>
      </c>
      <c r="B123" s="1" t="s">
        <v>275</v>
      </c>
      <c r="C123" s="1"/>
      <c r="D123" s="3" t="s">
        <v>102</v>
      </c>
      <c r="E123" s="7" t="s">
        <v>12</v>
      </c>
      <c r="F123" s="1" t="s">
        <v>102</v>
      </c>
      <c r="G123" s="2">
        <v>70001</v>
      </c>
    </row>
    <row r="124" spans="1:7" ht="15.75">
      <c r="A124" s="1" t="s">
        <v>6</v>
      </c>
      <c r="B124" s="1" t="s">
        <v>275</v>
      </c>
      <c r="C124" s="1"/>
      <c r="D124" s="3" t="s">
        <v>102</v>
      </c>
      <c r="E124" s="7" t="s">
        <v>12</v>
      </c>
      <c r="F124" s="1" t="s">
        <v>102</v>
      </c>
      <c r="G124" s="2" t="s">
        <v>104</v>
      </c>
    </row>
    <row r="125" spans="1:7" ht="15.75">
      <c r="A125" s="1" t="s">
        <v>6</v>
      </c>
      <c r="B125" s="1" t="s">
        <v>275</v>
      </c>
      <c r="C125" s="1"/>
      <c r="D125" s="3" t="s">
        <v>102</v>
      </c>
      <c r="E125" s="7" t="s">
        <v>12</v>
      </c>
      <c r="F125" s="1" t="s">
        <v>102</v>
      </c>
      <c r="G125" s="2" t="s">
        <v>105</v>
      </c>
    </row>
    <row r="126" spans="1:7" ht="15.75">
      <c r="A126" s="1" t="s">
        <v>6</v>
      </c>
      <c r="B126" s="1" t="s">
        <v>275</v>
      </c>
      <c r="C126" s="1"/>
      <c r="D126" s="3" t="s">
        <v>102</v>
      </c>
      <c r="E126" s="7" t="s">
        <v>12</v>
      </c>
      <c r="F126" s="1" t="s">
        <v>102</v>
      </c>
      <c r="G126" s="2" t="s">
        <v>106</v>
      </c>
    </row>
    <row r="127" spans="1:7" ht="15.75">
      <c r="A127" s="1" t="s">
        <v>6</v>
      </c>
      <c r="B127" s="1" t="s">
        <v>275</v>
      </c>
      <c r="C127" s="1"/>
      <c r="D127" s="3" t="s">
        <v>102</v>
      </c>
      <c r="E127" s="7" t="s">
        <v>12</v>
      </c>
      <c r="F127" s="1" t="s">
        <v>102</v>
      </c>
      <c r="G127" s="2" t="s">
        <v>107</v>
      </c>
    </row>
    <row r="128" spans="1:7" ht="15.75">
      <c r="A128" s="1" t="s">
        <v>6</v>
      </c>
      <c r="B128" s="1" t="s">
        <v>275</v>
      </c>
      <c r="C128" s="1"/>
      <c r="D128" s="3" t="s">
        <v>102</v>
      </c>
      <c r="E128" s="7" t="s">
        <v>12</v>
      </c>
      <c r="F128" s="1" t="s">
        <v>102</v>
      </c>
      <c r="G128" s="2" t="s">
        <v>108</v>
      </c>
    </row>
    <row r="129" spans="1:7" ht="15.75">
      <c r="A129" s="1" t="s">
        <v>6</v>
      </c>
      <c r="B129" s="1" t="s">
        <v>275</v>
      </c>
      <c r="C129" s="1"/>
      <c r="D129" s="3" t="s">
        <v>102</v>
      </c>
      <c r="E129" s="7" t="s">
        <v>12</v>
      </c>
      <c r="F129" s="1" t="s">
        <v>102</v>
      </c>
      <c r="G129" s="2" t="s">
        <v>109</v>
      </c>
    </row>
    <row r="130" spans="1:7" ht="15.75">
      <c r="A130" s="1" t="s">
        <v>6</v>
      </c>
      <c r="B130" s="1" t="s">
        <v>275</v>
      </c>
      <c r="C130" s="1"/>
      <c r="D130" s="3" t="s">
        <v>102</v>
      </c>
      <c r="E130" s="7" t="s">
        <v>12</v>
      </c>
      <c r="F130" s="1" t="s">
        <v>102</v>
      </c>
      <c r="G130" s="2" t="s">
        <v>110</v>
      </c>
    </row>
    <row r="131" spans="1:7" ht="15.75">
      <c r="A131" s="1" t="s">
        <v>6</v>
      </c>
      <c r="B131" s="1" t="s">
        <v>275</v>
      </c>
      <c r="C131" s="1"/>
      <c r="D131" s="3" t="s">
        <v>102</v>
      </c>
      <c r="E131" s="7" t="s">
        <v>12</v>
      </c>
      <c r="F131" s="1" t="s">
        <v>102</v>
      </c>
      <c r="G131" s="2" t="s">
        <v>111</v>
      </c>
    </row>
    <row r="132" spans="1:7" ht="15.75">
      <c r="A132" s="1" t="s">
        <v>6</v>
      </c>
      <c r="B132" s="1" t="s">
        <v>275</v>
      </c>
      <c r="C132" s="1"/>
      <c r="D132" s="3" t="s">
        <v>102</v>
      </c>
      <c r="E132" s="7" t="s">
        <v>12</v>
      </c>
      <c r="F132" s="1" t="s">
        <v>102</v>
      </c>
      <c r="G132" s="2">
        <v>70011</v>
      </c>
    </row>
    <row r="133" spans="1:7" ht="15.75">
      <c r="A133" s="1" t="s">
        <v>6</v>
      </c>
      <c r="B133" s="1" t="s">
        <v>275</v>
      </c>
      <c r="C133" s="1"/>
      <c r="D133" s="3" t="s">
        <v>102</v>
      </c>
      <c r="E133" s="7" t="s">
        <v>12</v>
      </c>
      <c r="F133" s="1" t="s">
        <v>102</v>
      </c>
      <c r="G133" s="2">
        <v>70012</v>
      </c>
    </row>
    <row r="134" spans="1:7" ht="15.75">
      <c r="A134" s="1" t="s">
        <v>6</v>
      </c>
      <c r="B134" s="1" t="s">
        <v>275</v>
      </c>
      <c r="C134" s="1"/>
      <c r="D134" s="3" t="s">
        <v>102</v>
      </c>
      <c r="E134" s="7" t="s">
        <v>12</v>
      </c>
      <c r="F134" s="1" t="s">
        <v>102</v>
      </c>
      <c r="G134" s="2">
        <v>70013</v>
      </c>
    </row>
    <row r="135" spans="1:7" ht="15.75">
      <c r="A135" s="1" t="s">
        <v>6</v>
      </c>
      <c r="B135" s="1" t="s">
        <v>275</v>
      </c>
      <c r="C135" s="1"/>
      <c r="D135" s="3" t="s">
        <v>102</v>
      </c>
      <c r="E135" s="7" t="s">
        <v>12</v>
      </c>
      <c r="F135" s="1" t="s">
        <v>102</v>
      </c>
      <c r="G135" s="2">
        <v>70014</v>
      </c>
    </row>
    <row r="136" spans="1:7" ht="15.75">
      <c r="A136" s="1" t="s">
        <v>6</v>
      </c>
      <c r="B136" s="1" t="s">
        <v>275</v>
      </c>
      <c r="C136" s="1"/>
      <c r="D136" s="3" t="s">
        <v>102</v>
      </c>
      <c r="E136" s="7" t="s">
        <v>12</v>
      </c>
      <c r="F136" s="1" t="s">
        <v>102</v>
      </c>
      <c r="G136" s="2">
        <v>70015</v>
      </c>
    </row>
    <row r="137" spans="1:7" ht="15.75">
      <c r="A137" s="1" t="s">
        <v>6</v>
      </c>
      <c r="B137" s="1" t="s">
        <v>275</v>
      </c>
      <c r="C137" s="1"/>
      <c r="D137" s="3" t="s">
        <v>102</v>
      </c>
      <c r="E137" s="7" t="s">
        <v>12</v>
      </c>
      <c r="F137" s="1" t="s">
        <v>102</v>
      </c>
      <c r="G137" s="2">
        <v>70016</v>
      </c>
    </row>
    <row r="138" spans="1:7" ht="15.75">
      <c r="A138" s="1" t="s">
        <v>6</v>
      </c>
      <c r="B138" s="1" t="s">
        <v>275</v>
      </c>
      <c r="C138" s="1"/>
      <c r="D138" s="3" t="s">
        <v>102</v>
      </c>
      <c r="E138" s="7" t="s">
        <v>12</v>
      </c>
      <c r="F138" s="1" t="s">
        <v>102</v>
      </c>
      <c r="G138" s="2">
        <v>70017</v>
      </c>
    </row>
    <row r="139" spans="1:7" ht="15.75">
      <c r="A139" s="1" t="s">
        <v>6</v>
      </c>
      <c r="B139" s="1" t="s">
        <v>275</v>
      </c>
      <c r="C139" s="1"/>
      <c r="D139" s="3" t="s">
        <v>102</v>
      </c>
      <c r="E139" s="7" t="s">
        <v>12</v>
      </c>
      <c r="F139" s="1" t="s">
        <v>102</v>
      </c>
      <c r="G139" s="2">
        <v>70018</v>
      </c>
    </row>
    <row r="140" spans="1:7" ht="15.75">
      <c r="A140" s="1" t="s">
        <v>6</v>
      </c>
      <c r="B140" s="1" t="s">
        <v>275</v>
      </c>
      <c r="C140" s="1"/>
      <c r="D140" s="3" t="s">
        <v>102</v>
      </c>
      <c r="E140" s="7" t="s">
        <v>12</v>
      </c>
      <c r="F140" s="1" t="s">
        <v>102</v>
      </c>
      <c r="G140" s="2">
        <v>70019</v>
      </c>
    </row>
    <row r="141" spans="1:7" ht="15.75">
      <c r="A141" s="1" t="s">
        <v>6</v>
      </c>
      <c r="B141" s="1" t="s">
        <v>256</v>
      </c>
      <c r="C141" s="1"/>
      <c r="D141" s="1" t="s">
        <v>125</v>
      </c>
      <c r="E141" s="7" t="s">
        <v>12</v>
      </c>
      <c r="F141" s="1" t="s">
        <v>125</v>
      </c>
      <c r="G141" s="4">
        <v>80000</v>
      </c>
    </row>
    <row r="142" spans="1:7" ht="15.75">
      <c r="A142" s="1" t="s">
        <v>6</v>
      </c>
      <c r="B142" s="1" t="s">
        <v>256</v>
      </c>
      <c r="C142" s="1"/>
      <c r="D142" s="1" t="s">
        <v>125</v>
      </c>
      <c r="E142" s="7" t="s">
        <v>12</v>
      </c>
      <c r="F142" s="1" t="s">
        <v>125</v>
      </c>
      <c r="G142" s="4">
        <v>80001</v>
      </c>
    </row>
    <row r="143" spans="1:7" ht="15.75">
      <c r="A143" s="1" t="s">
        <v>6</v>
      </c>
      <c r="B143" s="1" t="s">
        <v>256</v>
      </c>
      <c r="C143" s="1"/>
      <c r="D143" s="1" t="s">
        <v>125</v>
      </c>
      <c r="E143" s="7" t="s">
        <v>12</v>
      </c>
      <c r="F143" s="1" t="s">
        <v>125</v>
      </c>
      <c r="G143" s="4">
        <v>80002</v>
      </c>
    </row>
    <row r="144" spans="1:7" ht="15.75">
      <c r="A144" s="1" t="s">
        <v>6</v>
      </c>
      <c r="B144" s="1" t="s">
        <v>256</v>
      </c>
      <c r="C144" s="1"/>
      <c r="D144" s="1" t="s">
        <v>125</v>
      </c>
      <c r="E144" s="7" t="s">
        <v>12</v>
      </c>
      <c r="F144" s="1" t="s">
        <v>125</v>
      </c>
      <c r="G144" s="4">
        <v>80003</v>
      </c>
    </row>
    <row r="145" spans="1:7" ht="15.75">
      <c r="A145" s="1" t="s">
        <v>6</v>
      </c>
      <c r="B145" s="1" t="s">
        <v>256</v>
      </c>
      <c r="C145" s="1"/>
      <c r="D145" s="1" t="s">
        <v>125</v>
      </c>
      <c r="E145" s="7" t="s">
        <v>12</v>
      </c>
      <c r="F145" s="1" t="s">
        <v>125</v>
      </c>
      <c r="G145" s="4">
        <v>80004</v>
      </c>
    </row>
    <row r="146" spans="1:7" ht="15.75">
      <c r="A146" s="1" t="s">
        <v>6</v>
      </c>
      <c r="B146" s="1" t="s">
        <v>256</v>
      </c>
      <c r="C146" s="1"/>
      <c r="D146" s="1" t="s">
        <v>125</v>
      </c>
      <c r="E146" s="7" t="s">
        <v>12</v>
      </c>
      <c r="F146" s="1" t="s">
        <v>125</v>
      </c>
      <c r="G146" s="4">
        <v>80005</v>
      </c>
    </row>
    <row r="147" spans="1:7" ht="15.75">
      <c r="A147" s="1" t="s">
        <v>6</v>
      </c>
      <c r="B147" s="1" t="s">
        <v>256</v>
      </c>
      <c r="C147" s="1"/>
      <c r="D147" s="1" t="s">
        <v>125</v>
      </c>
      <c r="E147" s="7" t="s">
        <v>12</v>
      </c>
      <c r="F147" s="1" t="s">
        <v>125</v>
      </c>
      <c r="G147" s="4">
        <v>80006</v>
      </c>
    </row>
    <row r="148" spans="1:7" ht="15.75">
      <c r="A148" s="1" t="s">
        <v>6</v>
      </c>
      <c r="B148" s="1" t="s">
        <v>256</v>
      </c>
      <c r="C148" s="1"/>
      <c r="D148" s="1" t="s">
        <v>125</v>
      </c>
      <c r="E148" s="7" t="s">
        <v>12</v>
      </c>
      <c r="F148" s="1" t="s">
        <v>125</v>
      </c>
      <c r="G148" s="4">
        <v>80007</v>
      </c>
    </row>
    <row r="149" spans="1:7" ht="15.75">
      <c r="A149" s="1" t="s">
        <v>6</v>
      </c>
      <c r="B149" s="1" t="s">
        <v>256</v>
      </c>
      <c r="C149" s="1"/>
      <c r="D149" s="1" t="s">
        <v>125</v>
      </c>
      <c r="E149" s="7" t="s">
        <v>12</v>
      </c>
      <c r="F149" s="1" t="s">
        <v>125</v>
      </c>
      <c r="G149" s="4">
        <v>80008</v>
      </c>
    </row>
    <row r="150" spans="1:7" ht="15.75">
      <c r="A150" s="1" t="s">
        <v>6</v>
      </c>
      <c r="B150" s="1" t="s">
        <v>256</v>
      </c>
      <c r="C150" s="1"/>
      <c r="D150" s="1" t="s">
        <v>125</v>
      </c>
      <c r="E150" s="7" t="s">
        <v>12</v>
      </c>
      <c r="F150" s="1" t="s">
        <v>125</v>
      </c>
      <c r="G150" s="4">
        <v>80009</v>
      </c>
    </row>
    <row r="151" spans="1:7" ht="15.75">
      <c r="A151" s="1" t="s">
        <v>6</v>
      </c>
      <c r="B151" s="1" t="s">
        <v>256</v>
      </c>
      <c r="C151" s="1"/>
      <c r="D151" s="1" t="s">
        <v>125</v>
      </c>
      <c r="E151" s="7" t="s">
        <v>12</v>
      </c>
      <c r="F151" s="1" t="s">
        <v>125</v>
      </c>
      <c r="G151" s="4">
        <v>80010</v>
      </c>
    </row>
    <row r="152" spans="1:7" ht="15.75">
      <c r="A152" s="1" t="s">
        <v>6</v>
      </c>
      <c r="B152" s="1" t="s">
        <v>256</v>
      </c>
      <c r="C152" s="1"/>
      <c r="D152" s="1" t="s">
        <v>125</v>
      </c>
      <c r="E152" s="7" t="s">
        <v>12</v>
      </c>
      <c r="F152" s="1" t="s">
        <v>125</v>
      </c>
      <c r="G152" s="4">
        <v>80011</v>
      </c>
    </row>
    <row r="153" spans="1:7" ht="15.75">
      <c r="A153" s="1" t="s">
        <v>6</v>
      </c>
      <c r="B153" s="1" t="s">
        <v>256</v>
      </c>
      <c r="C153" s="1"/>
      <c r="D153" s="1" t="s">
        <v>125</v>
      </c>
      <c r="E153" s="7" t="s">
        <v>12</v>
      </c>
      <c r="F153" s="1" t="s">
        <v>125</v>
      </c>
      <c r="G153" s="4">
        <v>80012</v>
      </c>
    </row>
    <row r="154" spans="1:7" ht="15.75">
      <c r="A154" s="1" t="s">
        <v>6</v>
      </c>
      <c r="B154" s="1" t="s">
        <v>256</v>
      </c>
      <c r="C154" s="1"/>
      <c r="D154" s="1" t="s">
        <v>125</v>
      </c>
      <c r="E154" s="7" t="s">
        <v>12</v>
      </c>
      <c r="F154" s="1" t="s">
        <v>125</v>
      </c>
      <c r="G154" s="4">
        <v>80013</v>
      </c>
    </row>
    <row r="155" spans="1:7" ht="15.75">
      <c r="A155" s="1" t="s">
        <v>6</v>
      </c>
      <c r="B155" s="1" t="s">
        <v>256</v>
      </c>
      <c r="C155" s="1"/>
      <c r="D155" s="1" t="s">
        <v>125</v>
      </c>
      <c r="E155" s="7" t="s">
        <v>12</v>
      </c>
      <c r="F155" s="1" t="s">
        <v>125</v>
      </c>
      <c r="G155" s="4">
        <v>80014</v>
      </c>
    </row>
    <row r="156" spans="1:7" ht="15.75">
      <c r="A156" s="1" t="s">
        <v>6</v>
      </c>
      <c r="B156" s="1" t="s">
        <v>256</v>
      </c>
      <c r="C156" s="1"/>
      <c r="D156" s="1" t="s">
        <v>125</v>
      </c>
      <c r="E156" s="7" t="s">
        <v>12</v>
      </c>
      <c r="F156" s="1" t="s">
        <v>125</v>
      </c>
      <c r="G156" s="4">
        <v>80015</v>
      </c>
    </row>
    <row r="157" spans="1:7" ht="15.75">
      <c r="A157" s="1" t="s">
        <v>6</v>
      </c>
      <c r="B157" s="1" t="s">
        <v>256</v>
      </c>
      <c r="C157" s="1"/>
      <c r="D157" s="1" t="s">
        <v>125</v>
      </c>
      <c r="E157" s="7" t="s">
        <v>12</v>
      </c>
      <c r="F157" s="1" t="s">
        <v>125</v>
      </c>
      <c r="G157" s="4">
        <v>80016</v>
      </c>
    </row>
    <row r="158" spans="1:7" ht="15.75">
      <c r="A158" s="1" t="s">
        <v>6</v>
      </c>
      <c r="B158" s="1" t="s">
        <v>256</v>
      </c>
      <c r="C158" s="1"/>
      <c r="D158" s="1" t="s">
        <v>125</v>
      </c>
      <c r="E158" s="7" t="s">
        <v>12</v>
      </c>
      <c r="F158" s="1" t="s">
        <v>125</v>
      </c>
      <c r="G158" s="4">
        <v>80017</v>
      </c>
    </row>
    <row r="159" spans="1:7" ht="15.75">
      <c r="A159" s="1" t="s">
        <v>6</v>
      </c>
      <c r="B159" s="1" t="s">
        <v>256</v>
      </c>
      <c r="C159" s="1"/>
      <c r="D159" s="1" t="s">
        <v>125</v>
      </c>
      <c r="E159" s="7" t="s">
        <v>12</v>
      </c>
      <c r="F159" s="1" t="s">
        <v>125</v>
      </c>
      <c r="G159" s="4">
        <v>80019</v>
      </c>
    </row>
    <row r="160" spans="1:7" ht="15.75">
      <c r="A160" s="1" t="s">
        <v>6</v>
      </c>
      <c r="B160" s="1" t="s">
        <v>256</v>
      </c>
      <c r="C160" s="1"/>
      <c r="D160" s="1" t="s">
        <v>125</v>
      </c>
      <c r="E160" s="7" t="s">
        <v>12</v>
      </c>
      <c r="F160" s="1" t="s">
        <v>125</v>
      </c>
      <c r="G160" s="4">
        <v>80020</v>
      </c>
    </row>
    <row r="161" spans="1:7" ht="15.75">
      <c r="A161" s="1" t="s">
        <v>6</v>
      </c>
      <c r="B161" s="1" t="s">
        <v>276</v>
      </c>
      <c r="C161" s="1"/>
      <c r="D161" s="5" t="s">
        <v>127</v>
      </c>
      <c r="E161" s="7" t="s">
        <v>12</v>
      </c>
      <c r="F161" s="1" t="s">
        <v>127</v>
      </c>
      <c r="G161" s="6" t="s">
        <v>128</v>
      </c>
    </row>
    <row r="162" spans="1:7" ht="15.75">
      <c r="A162" s="1" t="s">
        <v>6</v>
      </c>
      <c r="B162" s="1" t="s">
        <v>276</v>
      </c>
      <c r="C162" s="1"/>
      <c r="D162" s="5" t="s">
        <v>127</v>
      </c>
      <c r="E162" s="7" t="s">
        <v>12</v>
      </c>
      <c r="F162" s="1" t="s">
        <v>127</v>
      </c>
      <c r="G162" s="6" t="s">
        <v>129</v>
      </c>
    </row>
    <row r="163" spans="1:7" ht="15.75">
      <c r="A163" s="1" t="s">
        <v>6</v>
      </c>
      <c r="B163" s="1" t="s">
        <v>276</v>
      </c>
      <c r="C163" s="1"/>
      <c r="D163" s="5" t="s">
        <v>127</v>
      </c>
      <c r="E163" s="7" t="s">
        <v>12</v>
      </c>
      <c r="F163" s="1" t="s">
        <v>127</v>
      </c>
      <c r="G163" s="6" t="s">
        <v>130</v>
      </c>
    </row>
    <row r="164" spans="1:7" ht="15.75">
      <c r="A164" s="1" t="s">
        <v>6</v>
      </c>
      <c r="B164" s="1" t="s">
        <v>276</v>
      </c>
      <c r="C164" s="1"/>
      <c r="D164" s="5" t="s">
        <v>127</v>
      </c>
      <c r="E164" s="7" t="s">
        <v>12</v>
      </c>
      <c r="F164" s="1" t="s">
        <v>127</v>
      </c>
      <c r="G164" s="6" t="s">
        <v>131</v>
      </c>
    </row>
    <row r="165" spans="1:7" ht="15.75">
      <c r="A165" s="1" t="s">
        <v>6</v>
      </c>
      <c r="B165" s="1" t="s">
        <v>276</v>
      </c>
      <c r="C165" s="1"/>
      <c r="D165" s="5" t="s">
        <v>127</v>
      </c>
      <c r="E165" s="7" t="s">
        <v>12</v>
      </c>
      <c r="F165" s="1" t="s">
        <v>127</v>
      </c>
      <c r="G165" s="6" t="s">
        <v>132</v>
      </c>
    </row>
    <row r="166" spans="1:7" ht="15.75">
      <c r="A166" s="1" t="s">
        <v>6</v>
      </c>
      <c r="B166" s="1" t="s">
        <v>276</v>
      </c>
      <c r="C166" s="1"/>
      <c r="D166" s="5" t="s">
        <v>127</v>
      </c>
      <c r="E166" s="7" t="s">
        <v>12</v>
      </c>
      <c r="F166" s="1" t="s">
        <v>127</v>
      </c>
      <c r="G166" s="6" t="s">
        <v>133</v>
      </c>
    </row>
    <row r="167" spans="1:7" ht="15.75">
      <c r="A167" s="1" t="s">
        <v>6</v>
      </c>
      <c r="B167" s="1" t="s">
        <v>276</v>
      </c>
      <c r="C167" s="1"/>
      <c r="D167" s="5" t="s">
        <v>127</v>
      </c>
      <c r="E167" s="7" t="s">
        <v>12</v>
      </c>
      <c r="F167" s="1" t="s">
        <v>127</v>
      </c>
      <c r="G167" s="6" t="s">
        <v>134</v>
      </c>
    </row>
    <row r="168" spans="1:7" ht="15.75">
      <c r="A168" s="1" t="s">
        <v>6</v>
      </c>
      <c r="B168" s="1" t="s">
        <v>276</v>
      </c>
      <c r="C168" s="1"/>
      <c r="D168" s="5" t="s">
        <v>127</v>
      </c>
      <c r="E168" s="7" t="s">
        <v>12</v>
      </c>
      <c r="F168" s="1" t="s">
        <v>127</v>
      </c>
      <c r="G168" s="6">
        <v>90007</v>
      </c>
    </row>
    <row r="169" spans="1:7" ht="15.75">
      <c r="A169" s="1" t="s">
        <v>6</v>
      </c>
      <c r="B169" s="1" t="s">
        <v>276</v>
      </c>
      <c r="C169" s="1"/>
      <c r="D169" s="5" t="s">
        <v>127</v>
      </c>
      <c r="E169" s="7" t="s">
        <v>12</v>
      </c>
      <c r="F169" s="1" t="s">
        <v>127</v>
      </c>
      <c r="G169" s="6">
        <v>90008</v>
      </c>
    </row>
    <row r="170" spans="1:7" ht="15.75">
      <c r="A170" s="1" t="s">
        <v>6</v>
      </c>
      <c r="B170" s="1" t="s">
        <v>276</v>
      </c>
      <c r="C170" s="1"/>
      <c r="D170" s="5" t="s">
        <v>127</v>
      </c>
      <c r="E170" s="7" t="s">
        <v>12</v>
      </c>
      <c r="F170" s="1" t="s">
        <v>127</v>
      </c>
      <c r="G170" s="6">
        <v>90009</v>
      </c>
    </row>
    <row r="171" spans="1:7" ht="15.75">
      <c r="A171" s="1" t="s">
        <v>6</v>
      </c>
      <c r="B171" s="1" t="s">
        <v>276</v>
      </c>
      <c r="C171" s="1"/>
      <c r="D171" s="5" t="s">
        <v>127</v>
      </c>
      <c r="E171" s="7" t="s">
        <v>12</v>
      </c>
      <c r="F171" s="1" t="s">
        <v>127</v>
      </c>
      <c r="G171" s="6">
        <v>90010</v>
      </c>
    </row>
    <row r="172" spans="1:7" ht="15.75">
      <c r="A172" s="1" t="s">
        <v>6</v>
      </c>
      <c r="B172" s="1" t="s">
        <v>276</v>
      </c>
      <c r="C172" s="1"/>
      <c r="D172" s="5" t="s">
        <v>127</v>
      </c>
      <c r="E172" s="7" t="s">
        <v>12</v>
      </c>
      <c r="F172" s="1" t="s">
        <v>127</v>
      </c>
      <c r="G172" s="6">
        <v>90011</v>
      </c>
    </row>
    <row r="173" spans="1:7" ht="15.75">
      <c r="A173" s="1" t="s">
        <v>6</v>
      </c>
      <c r="B173" s="1" t="s">
        <v>276</v>
      </c>
      <c r="C173" s="1"/>
      <c r="D173" s="5" t="s">
        <v>127</v>
      </c>
      <c r="E173" s="7" t="s">
        <v>12</v>
      </c>
      <c r="F173" s="1" t="s">
        <v>127</v>
      </c>
      <c r="G173" s="6">
        <v>90012</v>
      </c>
    </row>
    <row r="174" spans="1:7" ht="15.75">
      <c r="A174" s="1" t="s">
        <v>6</v>
      </c>
      <c r="B174" s="1" t="s">
        <v>276</v>
      </c>
      <c r="C174" s="1"/>
      <c r="D174" s="5" t="s">
        <v>127</v>
      </c>
      <c r="E174" s="7" t="s">
        <v>12</v>
      </c>
      <c r="F174" s="1" t="s">
        <v>127</v>
      </c>
      <c r="G174" s="6" t="s">
        <v>135</v>
      </c>
    </row>
    <row r="175" spans="1:7" ht="15.75">
      <c r="A175" s="1" t="s">
        <v>6</v>
      </c>
      <c r="B175" s="1" t="s">
        <v>277</v>
      </c>
      <c r="C175" s="1"/>
      <c r="D175" s="3" t="s">
        <v>143</v>
      </c>
      <c r="E175" s="7" t="s">
        <v>12</v>
      </c>
      <c r="F175" s="1" t="s">
        <v>143</v>
      </c>
      <c r="G175" s="2">
        <v>100000</v>
      </c>
    </row>
    <row r="176" spans="1:7" ht="15.75">
      <c r="A176" s="1" t="s">
        <v>6</v>
      </c>
      <c r="B176" s="1" t="s">
        <v>277</v>
      </c>
      <c r="C176" s="1"/>
      <c r="D176" s="3" t="s">
        <v>143</v>
      </c>
      <c r="E176" s="7" t="s">
        <v>12</v>
      </c>
      <c r="F176" s="1" t="s">
        <v>143</v>
      </c>
      <c r="G176" s="2">
        <v>100001</v>
      </c>
    </row>
    <row r="177" spans="1:7" ht="15.75">
      <c r="A177" s="1" t="s">
        <v>6</v>
      </c>
      <c r="B177" s="1" t="s">
        <v>277</v>
      </c>
      <c r="C177" s="1"/>
      <c r="D177" s="3" t="s">
        <v>143</v>
      </c>
      <c r="E177" s="7" t="s">
        <v>12</v>
      </c>
      <c r="F177" s="1" t="s">
        <v>143</v>
      </c>
      <c r="G177" s="2">
        <v>100002</v>
      </c>
    </row>
    <row r="178" spans="1:7" ht="15.75">
      <c r="A178" s="1" t="s">
        <v>6</v>
      </c>
      <c r="B178" s="1" t="s">
        <v>277</v>
      </c>
      <c r="C178" s="1"/>
      <c r="D178" s="3" t="s">
        <v>143</v>
      </c>
      <c r="E178" s="7" t="s">
        <v>12</v>
      </c>
      <c r="F178" s="1" t="s">
        <v>143</v>
      </c>
      <c r="G178" s="2">
        <v>100003</v>
      </c>
    </row>
    <row r="179" spans="1:7" ht="15.75">
      <c r="A179" s="1" t="s">
        <v>6</v>
      </c>
      <c r="B179" s="1" t="s">
        <v>277</v>
      </c>
      <c r="C179" s="1"/>
      <c r="D179" s="3" t="s">
        <v>143</v>
      </c>
      <c r="E179" s="7" t="s">
        <v>12</v>
      </c>
      <c r="F179" s="1" t="s">
        <v>143</v>
      </c>
      <c r="G179" s="2">
        <v>100004</v>
      </c>
    </row>
    <row r="180" spans="1:7" ht="15.75">
      <c r="A180" s="1" t="s">
        <v>6</v>
      </c>
      <c r="B180" s="1" t="s">
        <v>277</v>
      </c>
      <c r="C180" s="1"/>
      <c r="D180" s="3" t="s">
        <v>143</v>
      </c>
      <c r="E180" s="7" t="s">
        <v>12</v>
      </c>
      <c r="F180" s="1" t="s">
        <v>143</v>
      </c>
      <c r="G180" s="2">
        <v>100005</v>
      </c>
    </row>
    <row r="181" spans="1:7" ht="15.75">
      <c r="A181" s="1" t="s">
        <v>6</v>
      </c>
      <c r="B181" s="1" t="s">
        <v>277</v>
      </c>
      <c r="C181" s="1"/>
      <c r="D181" s="3" t="s">
        <v>143</v>
      </c>
      <c r="E181" s="7" t="s">
        <v>12</v>
      </c>
      <c r="F181" s="1" t="s">
        <v>143</v>
      </c>
      <c r="G181" s="2">
        <v>100006</v>
      </c>
    </row>
    <row r="182" spans="1:7" ht="15.75">
      <c r="A182" s="1" t="s">
        <v>6</v>
      </c>
      <c r="B182" s="1" t="s">
        <v>277</v>
      </c>
      <c r="C182" s="1"/>
      <c r="D182" s="3" t="s">
        <v>143</v>
      </c>
      <c r="E182" s="7" t="s">
        <v>12</v>
      </c>
      <c r="F182" s="1" t="s">
        <v>143</v>
      </c>
      <c r="G182" s="2">
        <v>100007</v>
      </c>
    </row>
    <row r="183" spans="1:7" ht="15.75">
      <c r="A183" s="1" t="s">
        <v>6</v>
      </c>
      <c r="B183" s="1" t="s">
        <v>277</v>
      </c>
      <c r="C183" s="1"/>
      <c r="D183" s="3" t="s">
        <v>143</v>
      </c>
      <c r="E183" s="7" t="s">
        <v>12</v>
      </c>
      <c r="F183" s="1" t="s">
        <v>143</v>
      </c>
      <c r="G183" s="2">
        <v>100008</v>
      </c>
    </row>
    <row r="184" spans="1:7" ht="15.75">
      <c r="A184" s="1" t="s">
        <v>6</v>
      </c>
      <c r="B184" s="1" t="s">
        <v>277</v>
      </c>
      <c r="C184" s="1"/>
      <c r="D184" s="3" t="s">
        <v>143</v>
      </c>
      <c r="E184" s="7" t="s">
        <v>12</v>
      </c>
      <c r="F184" s="1" t="s">
        <v>143</v>
      </c>
      <c r="G184" s="2">
        <v>100009</v>
      </c>
    </row>
    <row r="185" spans="1:7" ht="15.75">
      <c r="A185" s="1" t="s">
        <v>6</v>
      </c>
      <c r="B185" s="1" t="s">
        <v>277</v>
      </c>
      <c r="C185" s="1"/>
      <c r="D185" s="3" t="s">
        <v>143</v>
      </c>
      <c r="E185" s="7" t="s">
        <v>12</v>
      </c>
      <c r="F185" s="1" t="s">
        <v>143</v>
      </c>
      <c r="G185" s="2">
        <v>100010</v>
      </c>
    </row>
    <row r="186" spans="1:7" ht="15.75">
      <c r="A186" s="1" t="s">
        <v>6</v>
      </c>
      <c r="B186" s="1" t="s">
        <v>277</v>
      </c>
      <c r="C186" s="1"/>
      <c r="D186" s="3" t="s">
        <v>143</v>
      </c>
      <c r="E186" s="7" t="s">
        <v>12</v>
      </c>
      <c r="F186" s="1" t="s">
        <v>143</v>
      </c>
      <c r="G186" s="2">
        <v>100011</v>
      </c>
    </row>
    <row r="187" spans="1:7" ht="15.75">
      <c r="A187" s="1" t="s">
        <v>6</v>
      </c>
      <c r="B187" s="1" t="s">
        <v>277</v>
      </c>
      <c r="C187" s="1"/>
      <c r="D187" s="3" t="s">
        <v>143</v>
      </c>
      <c r="E187" s="7" t="s">
        <v>12</v>
      </c>
      <c r="F187" s="1" t="s">
        <v>143</v>
      </c>
      <c r="G187" s="2">
        <v>100012</v>
      </c>
    </row>
    <row r="188" spans="1:7" ht="15.75">
      <c r="A188" s="1" t="s">
        <v>6</v>
      </c>
      <c r="B188" s="1" t="s">
        <v>277</v>
      </c>
      <c r="C188" s="1"/>
      <c r="D188" s="3" t="s">
        <v>143</v>
      </c>
      <c r="E188" s="7" t="s">
        <v>12</v>
      </c>
      <c r="F188" s="1" t="s">
        <v>143</v>
      </c>
      <c r="G188" s="2">
        <v>100013</v>
      </c>
    </row>
    <row r="189" spans="1:7" ht="15.75">
      <c r="A189" s="1" t="s">
        <v>6</v>
      </c>
      <c r="B189" s="1" t="s">
        <v>277</v>
      </c>
      <c r="C189" s="1"/>
      <c r="D189" s="3" t="s">
        <v>143</v>
      </c>
      <c r="E189" s="7" t="s">
        <v>12</v>
      </c>
      <c r="F189" s="1" t="s">
        <v>143</v>
      </c>
      <c r="G189" s="2">
        <v>100014</v>
      </c>
    </row>
    <row r="190" spans="1:7" ht="15.75">
      <c r="A190" s="1" t="s">
        <v>6</v>
      </c>
      <c r="B190" s="1" t="s">
        <v>277</v>
      </c>
      <c r="C190" s="1"/>
      <c r="D190" s="3" t="s">
        <v>143</v>
      </c>
      <c r="E190" s="7" t="s">
        <v>12</v>
      </c>
      <c r="F190" s="1" t="s">
        <v>143</v>
      </c>
      <c r="G190" s="2">
        <v>100015</v>
      </c>
    </row>
    <row r="191" spans="1:7" ht="15.75">
      <c r="A191" s="1" t="s">
        <v>6</v>
      </c>
      <c r="B191" s="1" t="s">
        <v>277</v>
      </c>
      <c r="C191" s="1"/>
      <c r="D191" s="3" t="s">
        <v>143</v>
      </c>
      <c r="E191" s="7" t="s">
        <v>12</v>
      </c>
      <c r="F191" s="1" t="s">
        <v>143</v>
      </c>
      <c r="G191" s="2">
        <v>100016</v>
      </c>
    </row>
    <row r="192" spans="1:7" ht="15.75">
      <c r="A192" s="1" t="s">
        <v>6</v>
      </c>
      <c r="B192" s="1" t="s">
        <v>277</v>
      </c>
      <c r="C192" s="1"/>
      <c r="D192" s="3" t="s">
        <v>143</v>
      </c>
      <c r="E192" s="7" t="s">
        <v>12</v>
      </c>
      <c r="F192" s="1" t="s">
        <v>143</v>
      </c>
      <c r="G192" s="2">
        <v>100017</v>
      </c>
    </row>
    <row r="193" spans="1:7" ht="15.75">
      <c r="A193" s="1" t="s">
        <v>6</v>
      </c>
      <c r="B193" s="1" t="s">
        <v>277</v>
      </c>
      <c r="C193" s="1"/>
      <c r="D193" s="3" t="s">
        <v>143</v>
      </c>
      <c r="E193" s="7" t="s">
        <v>12</v>
      </c>
      <c r="F193" s="1" t="s">
        <v>143</v>
      </c>
      <c r="G193" s="2">
        <v>100018</v>
      </c>
    </row>
    <row r="194" spans="1:7" ht="15.75">
      <c r="A194" s="1" t="s">
        <v>6</v>
      </c>
      <c r="B194" s="1" t="s">
        <v>277</v>
      </c>
      <c r="C194" s="1"/>
      <c r="D194" s="3" t="s">
        <v>143</v>
      </c>
      <c r="E194" s="7" t="s">
        <v>12</v>
      </c>
      <c r="F194" s="1" t="s">
        <v>143</v>
      </c>
      <c r="G194" s="2" t="s">
        <v>144</v>
      </c>
    </row>
    <row r="195" spans="1:7" ht="15.75">
      <c r="A195" s="1" t="s">
        <v>6</v>
      </c>
      <c r="B195" s="1" t="s">
        <v>277</v>
      </c>
      <c r="C195" s="1"/>
      <c r="D195" s="3" t="s">
        <v>143</v>
      </c>
      <c r="E195" s="7" t="s">
        <v>12</v>
      </c>
      <c r="F195" s="1" t="s">
        <v>143</v>
      </c>
      <c r="G195" s="2">
        <v>100020</v>
      </c>
    </row>
    <row r="196" spans="1:7" ht="15.75">
      <c r="A196" s="1" t="s">
        <v>6</v>
      </c>
      <c r="B196" s="1" t="s">
        <v>277</v>
      </c>
      <c r="C196" s="1"/>
      <c r="D196" s="3" t="s">
        <v>143</v>
      </c>
      <c r="E196" s="7" t="s">
        <v>12</v>
      </c>
      <c r="F196" s="1" t="s">
        <v>143</v>
      </c>
      <c r="G196" s="2" t="s">
        <v>145</v>
      </c>
    </row>
    <row r="197" spans="1:7" ht="15.75">
      <c r="A197" s="1" t="s">
        <v>6</v>
      </c>
      <c r="B197" s="1" t="s">
        <v>277</v>
      </c>
      <c r="C197" s="1"/>
      <c r="D197" s="3" t="s">
        <v>143</v>
      </c>
      <c r="E197" s="7" t="s">
        <v>12</v>
      </c>
      <c r="F197" s="1" t="s">
        <v>143</v>
      </c>
      <c r="G197" s="2" t="s">
        <v>146</v>
      </c>
    </row>
    <row r="198" spans="1:7" ht="15.75">
      <c r="A198" s="1" t="s">
        <v>6</v>
      </c>
      <c r="B198" s="1" t="s">
        <v>277</v>
      </c>
      <c r="C198" s="1"/>
      <c r="D198" s="3" t="s">
        <v>143</v>
      </c>
      <c r="E198" s="7" t="s">
        <v>12</v>
      </c>
      <c r="F198" s="1" t="s">
        <v>143</v>
      </c>
      <c r="G198" s="2">
        <v>100023</v>
      </c>
    </row>
    <row r="199" spans="1:7" ht="15.75">
      <c r="A199" s="1" t="s">
        <v>6</v>
      </c>
      <c r="B199" s="1" t="s">
        <v>277</v>
      </c>
      <c r="C199" s="1"/>
      <c r="D199" s="3" t="s">
        <v>143</v>
      </c>
      <c r="E199" s="7" t="s">
        <v>12</v>
      </c>
      <c r="F199" s="1" t="s">
        <v>143</v>
      </c>
      <c r="G199" s="2">
        <v>100024</v>
      </c>
    </row>
    <row r="200" spans="1:7" ht="15.75">
      <c r="A200" s="1" t="s">
        <v>6</v>
      </c>
      <c r="B200" s="1" t="s">
        <v>277</v>
      </c>
      <c r="C200" s="1"/>
      <c r="D200" s="3" t="s">
        <v>143</v>
      </c>
      <c r="E200" s="7" t="s">
        <v>12</v>
      </c>
      <c r="F200" s="1" t="s">
        <v>143</v>
      </c>
      <c r="G200" s="2">
        <v>100025</v>
      </c>
    </row>
    <row r="201" spans="1:7" ht="15.75">
      <c r="A201" s="1" t="s">
        <v>6</v>
      </c>
      <c r="B201" s="1" t="s">
        <v>277</v>
      </c>
      <c r="C201" s="1"/>
      <c r="D201" s="3" t="s">
        <v>143</v>
      </c>
      <c r="E201" s="7" t="s">
        <v>12</v>
      </c>
      <c r="F201" s="1" t="s">
        <v>143</v>
      </c>
      <c r="G201" s="2">
        <v>100026</v>
      </c>
    </row>
    <row r="202" spans="1:7" ht="15.75">
      <c r="A202" s="1" t="s">
        <v>6</v>
      </c>
      <c r="B202" s="1" t="s">
        <v>277</v>
      </c>
      <c r="C202" s="1"/>
      <c r="D202" s="3" t="s">
        <v>143</v>
      </c>
      <c r="E202" s="7" t="s">
        <v>12</v>
      </c>
      <c r="F202" s="1" t="s">
        <v>143</v>
      </c>
      <c r="G202" s="2">
        <v>100027</v>
      </c>
    </row>
    <row r="203" spans="1:7" ht="15.75">
      <c r="A203" s="1" t="s">
        <v>6</v>
      </c>
      <c r="B203" s="1" t="s">
        <v>277</v>
      </c>
      <c r="C203" s="1"/>
      <c r="D203" s="3" t="s">
        <v>143</v>
      </c>
      <c r="E203" s="7" t="s">
        <v>12</v>
      </c>
      <c r="F203" s="1" t="s">
        <v>143</v>
      </c>
      <c r="G203" s="2">
        <v>100028</v>
      </c>
    </row>
    <row r="204" spans="1:7" ht="15.75">
      <c r="A204" s="1" t="s">
        <v>6</v>
      </c>
      <c r="B204" s="1" t="s">
        <v>277</v>
      </c>
      <c r="C204" s="1"/>
      <c r="D204" s="3" t="s">
        <v>143</v>
      </c>
      <c r="E204" s="7" t="s">
        <v>12</v>
      </c>
      <c r="F204" s="1" t="s">
        <v>143</v>
      </c>
      <c r="G204" s="2">
        <v>100029</v>
      </c>
    </row>
    <row r="205" spans="1:7" ht="15.75">
      <c r="A205" s="1" t="s">
        <v>6</v>
      </c>
      <c r="B205" s="1" t="s">
        <v>277</v>
      </c>
      <c r="C205" s="1"/>
      <c r="D205" s="3" t="s">
        <v>143</v>
      </c>
      <c r="E205" s="7" t="s">
        <v>12</v>
      </c>
      <c r="F205" s="1" t="s">
        <v>143</v>
      </c>
      <c r="G205" s="2" t="s">
        <v>147</v>
      </c>
    </row>
    <row r="206" spans="1:7" ht="15.75">
      <c r="A206" s="1" t="s">
        <v>6</v>
      </c>
      <c r="B206" s="1" t="s">
        <v>277</v>
      </c>
      <c r="C206" s="1"/>
      <c r="D206" s="3" t="s">
        <v>142</v>
      </c>
      <c r="E206" s="7" t="s">
        <v>12</v>
      </c>
      <c r="F206" s="1" t="s">
        <v>142</v>
      </c>
      <c r="G206" s="8" t="s">
        <v>483</v>
      </c>
    </row>
    <row r="207" spans="1:7" ht="15.75">
      <c r="A207" s="1" t="s">
        <v>6</v>
      </c>
      <c r="B207" s="1" t="s">
        <v>277</v>
      </c>
      <c r="C207" s="1"/>
      <c r="D207" s="3" t="s">
        <v>142</v>
      </c>
      <c r="E207" s="7" t="s">
        <v>12</v>
      </c>
      <c r="F207" s="1" t="s">
        <v>142</v>
      </c>
      <c r="G207" s="8" t="s">
        <v>484</v>
      </c>
    </row>
    <row r="208" spans="1:7" ht="15.75">
      <c r="A208" s="1" t="s">
        <v>6</v>
      </c>
      <c r="B208" s="1" t="s">
        <v>277</v>
      </c>
      <c r="C208" s="1"/>
      <c r="D208" s="3" t="s">
        <v>142</v>
      </c>
      <c r="E208" s="7" t="s">
        <v>12</v>
      </c>
      <c r="F208" s="1" t="s">
        <v>142</v>
      </c>
      <c r="G208" s="8" t="s">
        <v>485</v>
      </c>
    </row>
    <row r="209" spans="1:7" ht="15.75">
      <c r="A209" s="1" t="s">
        <v>6</v>
      </c>
      <c r="B209" s="1" t="s">
        <v>277</v>
      </c>
      <c r="C209" s="1"/>
      <c r="D209" s="3" t="s">
        <v>142</v>
      </c>
      <c r="E209" s="7" t="s">
        <v>12</v>
      </c>
      <c r="F209" s="1" t="s">
        <v>142</v>
      </c>
      <c r="G209" s="8" t="s">
        <v>486</v>
      </c>
    </row>
    <row r="210" spans="1:7" ht="15.75">
      <c r="A210" s="1" t="s">
        <v>6</v>
      </c>
      <c r="B210" s="1" t="s">
        <v>277</v>
      </c>
      <c r="C210" s="1"/>
      <c r="D210" s="3" t="s">
        <v>142</v>
      </c>
      <c r="E210" s="7" t="s">
        <v>12</v>
      </c>
      <c r="F210" s="1" t="s">
        <v>142</v>
      </c>
      <c r="G210" s="8" t="s">
        <v>487</v>
      </c>
    </row>
    <row r="211" spans="1:7" ht="15.75">
      <c r="A211" s="1" t="s">
        <v>6</v>
      </c>
      <c r="B211" s="1" t="s">
        <v>277</v>
      </c>
      <c r="C211" s="1"/>
      <c r="D211" s="3" t="s">
        <v>142</v>
      </c>
      <c r="E211" s="7" t="s">
        <v>12</v>
      </c>
      <c r="F211" s="1" t="s">
        <v>142</v>
      </c>
      <c r="G211" s="8" t="s">
        <v>488</v>
      </c>
    </row>
    <row r="212" spans="1:7" ht="15.75">
      <c r="A212" s="1" t="s">
        <v>6</v>
      </c>
      <c r="B212" s="1" t="s">
        <v>278</v>
      </c>
      <c r="C212" s="1"/>
      <c r="D212" s="3" t="s">
        <v>149</v>
      </c>
      <c r="E212" s="7" t="s">
        <v>12</v>
      </c>
      <c r="F212" s="1" t="s">
        <v>149</v>
      </c>
      <c r="G212" s="2" t="s">
        <v>150</v>
      </c>
    </row>
    <row r="213" spans="1:7" ht="15.75">
      <c r="A213" s="1" t="s">
        <v>6</v>
      </c>
      <c r="B213" s="1" t="s">
        <v>278</v>
      </c>
      <c r="C213" s="1"/>
      <c r="D213" s="3" t="s">
        <v>149</v>
      </c>
      <c r="E213" s="7" t="s">
        <v>12</v>
      </c>
      <c r="F213" s="1" t="s">
        <v>149</v>
      </c>
      <c r="G213" s="2" t="s">
        <v>151</v>
      </c>
    </row>
    <row r="214" spans="1:7" ht="15.75">
      <c r="A214" s="1" t="s">
        <v>6</v>
      </c>
      <c r="B214" s="1" t="s">
        <v>278</v>
      </c>
      <c r="C214" s="1"/>
      <c r="D214" s="3" t="s">
        <v>149</v>
      </c>
      <c r="E214" s="7" t="s">
        <v>12</v>
      </c>
      <c r="F214" s="1" t="s">
        <v>149</v>
      </c>
      <c r="G214" s="2" t="s">
        <v>152</v>
      </c>
    </row>
    <row r="215" spans="1:7" ht="15.75">
      <c r="A215" s="1" t="s">
        <v>6</v>
      </c>
      <c r="B215" s="1" t="s">
        <v>278</v>
      </c>
      <c r="C215" s="1"/>
      <c r="D215" s="3" t="s">
        <v>149</v>
      </c>
      <c r="E215" s="7" t="s">
        <v>12</v>
      </c>
      <c r="F215" s="1" t="s">
        <v>149</v>
      </c>
      <c r="G215" s="2" t="s">
        <v>153</v>
      </c>
    </row>
    <row r="216" spans="1:7" ht="15.75">
      <c r="A216" s="1" t="s">
        <v>6</v>
      </c>
      <c r="B216" s="1" t="s">
        <v>278</v>
      </c>
      <c r="C216" s="1"/>
      <c r="D216" s="3" t="s">
        <v>149</v>
      </c>
      <c r="E216" s="7" t="s">
        <v>12</v>
      </c>
      <c r="F216" s="1" t="s">
        <v>149</v>
      </c>
      <c r="G216" s="2" t="s">
        <v>154</v>
      </c>
    </row>
    <row r="217" spans="1:7" ht="15.75">
      <c r="A217" s="1" t="s">
        <v>6</v>
      </c>
      <c r="B217" s="1" t="s">
        <v>278</v>
      </c>
      <c r="C217" s="1"/>
      <c r="D217" s="3" t="s">
        <v>149</v>
      </c>
      <c r="E217" s="7" t="s">
        <v>12</v>
      </c>
      <c r="F217" s="1" t="s">
        <v>149</v>
      </c>
      <c r="G217" s="2" t="s">
        <v>155</v>
      </c>
    </row>
    <row r="218" spans="1:7" ht="15.75">
      <c r="A218" s="1" t="s">
        <v>6</v>
      </c>
      <c r="B218" s="1" t="s">
        <v>278</v>
      </c>
      <c r="C218" s="1"/>
      <c r="D218" s="3" t="s">
        <v>149</v>
      </c>
      <c r="E218" s="7" t="s">
        <v>12</v>
      </c>
      <c r="F218" s="1" t="s">
        <v>149</v>
      </c>
      <c r="G218" s="2" t="s">
        <v>156</v>
      </c>
    </row>
    <row r="219" spans="1:7" ht="15.75">
      <c r="A219" s="1" t="s">
        <v>6</v>
      </c>
      <c r="B219" s="1" t="s">
        <v>278</v>
      </c>
      <c r="C219" s="1"/>
      <c r="D219" s="3" t="s">
        <v>149</v>
      </c>
      <c r="E219" s="7" t="s">
        <v>12</v>
      </c>
      <c r="F219" s="1" t="s">
        <v>149</v>
      </c>
      <c r="G219" s="2">
        <v>110007</v>
      </c>
    </row>
    <row r="220" spans="1:7" ht="15.75">
      <c r="A220" s="1" t="s">
        <v>6</v>
      </c>
      <c r="B220" s="1" t="s">
        <v>278</v>
      </c>
      <c r="C220" s="1"/>
      <c r="D220" s="3" t="s">
        <v>149</v>
      </c>
      <c r="E220" s="7" t="s">
        <v>12</v>
      </c>
      <c r="F220" s="1" t="s">
        <v>149</v>
      </c>
      <c r="G220" s="2">
        <v>110008</v>
      </c>
    </row>
    <row r="221" spans="1:7" ht="15.75">
      <c r="A221" s="1" t="s">
        <v>6</v>
      </c>
      <c r="B221" s="1" t="s">
        <v>278</v>
      </c>
      <c r="C221" s="1"/>
      <c r="D221" s="3" t="s">
        <v>149</v>
      </c>
      <c r="E221" s="7" t="s">
        <v>12</v>
      </c>
      <c r="F221" s="1" t="s">
        <v>149</v>
      </c>
      <c r="G221" s="2">
        <v>110009</v>
      </c>
    </row>
    <row r="222" spans="1:7" ht="15.75">
      <c r="A222" s="1" t="s">
        <v>6</v>
      </c>
      <c r="B222" s="1" t="s">
        <v>278</v>
      </c>
      <c r="C222" s="1"/>
      <c r="D222" s="3" t="s">
        <v>149</v>
      </c>
      <c r="E222" s="7" t="s">
        <v>12</v>
      </c>
      <c r="F222" s="1" t="s">
        <v>149</v>
      </c>
      <c r="G222" s="2">
        <v>110010</v>
      </c>
    </row>
    <row r="223" spans="1:7" ht="15.75">
      <c r="A223" s="1" t="s">
        <v>6</v>
      </c>
      <c r="B223" s="1" t="s">
        <v>278</v>
      </c>
      <c r="C223" s="1"/>
      <c r="D223" s="3" t="s">
        <v>149</v>
      </c>
      <c r="E223" s="7" t="s">
        <v>12</v>
      </c>
      <c r="F223" s="1" t="s">
        <v>149</v>
      </c>
      <c r="G223" s="2">
        <v>110011</v>
      </c>
    </row>
    <row r="224" spans="1:7" ht="15.75">
      <c r="A224" s="1" t="s">
        <v>6</v>
      </c>
      <c r="B224" s="1" t="s">
        <v>278</v>
      </c>
      <c r="C224" s="1"/>
      <c r="D224" s="3" t="s">
        <v>149</v>
      </c>
      <c r="E224" s="7" t="s">
        <v>12</v>
      </c>
      <c r="F224" s="1" t="s">
        <v>149</v>
      </c>
      <c r="G224" s="2">
        <v>110012</v>
      </c>
    </row>
    <row r="225" spans="1:7" ht="15.75">
      <c r="A225" s="1" t="s">
        <v>6</v>
      </c>
      <c r="B225" s="1" t="s">
        <v>278</v>
      </c>
      <c r="C225" s="1"/>
      <c r="D225" s="3" t="s">
        <v>149</v>
      </c>
      <c r="E225" s="7" t="s">
        <v>12</v>
      </c>
      <c r="F225" s="1" t="s">
        <v>149</v>
      </c>
      <c r="G225" s="2" t="s">
        <v>157</v>
      </c>
    </row>
    <row r="226" spans="1:7" ht="15.75">
      <c r="A226" s="1" t="s">
        <v>6</v>
      </c>
      <c r="B226" s="1" t="s">
        <v>279</v>
      </c>
      <c r="C226" s="1"/>
      <c r="D226" s="3" t="s">
        <v>159</v>
      </c>
      <c r="E226" s="7" t="s">
        <v>12</v>
      </c>
      <c r="F226" s="1" t="s">
        <v>159</v>
      </c>
      <c r="G226" s="2" t="s">
        <v>160</v>
      </c>
    </row>
    <row r="227" spans="1:7" ht="15.75">
      <c r="A227" s="1" t="s">
        <v>6</v>
      </c>
      <c r="B227" s="1" t="s">
        <v>279</v>
      </c>
      <c r="C227" s="1"/>
      <c r="D227" s="3" t="s">
        <v>159</v>
      </c>
      <c r="E227" s="7" t="s">
        <v>12</v>
      </c>
      <c r="F227" s="1" t="s">
        <v>159</v>
      </c>
      <c r="G227" s="2" t="s">
        <v>161</v>
      </c>
    </row>
    <row r="228" spans="1:7" ht="15.75">
      <c r="A228" s="1" t="s">
        <v>6</v>
      </c>
      <c r="B228" s="1" t="s">
        <v>279</v>
      </c>
      <c r="C228" s="1"/>
      <c r="D228" s="3" t="s">
        <v>159</v>
      </c>
      <c r="E228" s="7" t="s">
        <v>12</v>
      </c>
      <c r="F228" s="1" t="s">
        <v>159</v>
      </c>
      <c r="G228" s="2" t="s">
        <v>162</v>
      </c>
    </row>
    <row r="229" spans="1:7" ht="15.75">
      <c r="A229" s="1" t="s">
        <v>6</v>
      </c>
      <c r="B229" s="1" t="s">
        <v>279</v>
      </c>
      <c r="C229" s="1"/>
      <c r="D229" s="3" t="s">
        <v>159</v>
      </c>
      <c r="E229" s="7" t="s">
        <v>12</v>
      </c>
      <c r="F229" s="1" t="s">
        <v>159</v>
      </c>
      <c r="G229" s="2" t="s">
        <v>163</v>
      </c>
    </row>
    <row r="230" spans="1:7" ht="15.75">
      <c r="A230" s="1" t="s">
        <v>6</v>
      </c>
      <c r="B230" s="1" t="s">
        <v>279</v>
      </c>
      <c r="C230" s="1"/>
      <c r="D230" s="3" t="s">
        <v>159</v>
      </c>
      <c r="E230" s="7" t="s">
        <v>12</v>
      </c>
      <c r="F230" s="1" t="s">
        <v>159</v>
      </c>
      <c r="G230" s="2" t="s">
        <v>164</v>
      </c>
    </row>
    <row r="231" spans="1:7" ht="15.75">
      <c r="A231" s="1" t="s">
        <v>6</v>
      </c>
      <c r="B231" s="1" t="s">
        <v>279</v>
      </c>
      <c r="C231" s="1"/>
      <c r="D231" s="3" t="s">
        <v>159</v>
      </c>
      <c r="E231" s="7" t="s">
        <v>12</v>
      </c>
      <c r="F231" s="1" t="s">
        <v>159</v>
      </c>
      <c r="G231" s="2" t="s">
        <v>165</v>
      </c>
    </row>
    <row r="232" spans="1:7" ht="15.75">
      <c r="A232" s="1" t="s">
        <v>6</v>
      </c>
      <c r="B232" s="1" t="s">
        <v>279</v>
      </c>
      <c r="C232" s="1"/>
      <c r="D232" s="3" t="s">
        <v>159</v>
      </c>
      <c r="E232" s="7" t="s">
        <v>12</v>
      </c>
      <c r="F232" s="1" t="s">
        <v>159</v>
      </c>
      <c r="G232" s="2" t="s">
        <v>166</v>
      </c>
    </row>
    <row r="233" spans="1:7" ht="15.75">
      <c r="A233" s="1" t="s">
        <v>6</v>
      </c>
      <c r="B233" s="1" t="s">
        <v>279</v>
      </c>
      <c r="C233" s="1"/>
      <c r="D233" s="3" t="s">
        <v>159</v>
      </c>
      <c r="E233" s="7" t="s">
        <v>12</v>
      </c>
      <c r="F233" s="1" t="s">
        <v>159</v>
      </c>
      <c r="G233" s="2" t="s">
        <v>167</v>
      </c>
    </row>
    <row r="234" spans="1:7" ht="15.75">
      <c r="A234" s="1" t="s">
        <v>6</v>
      </c>
      <c r="B234" s="1" t="s">
        <v>279</v>
      </c>
      <c r="C234" s="1"/>
      <c r="D234" s="3" t="s">
        <v>159</v>
      </c>
      <c r="E234" s="7" t="s">
        <v>12</v>
      </c>
      <c r="F234" s="1" t="s">
        <v>159</v>
      </c>
      <c r="G234" s="2">
        <v>120010</v>
      </c>
    </row>
    <row r="235" spans="1:7" ht="15.75">
      <c r="A235" s="1" t="s">
        <v>6</v>
      </c>
      <c r="B235" s="1" t="s">
        <v>279</v>
      </c>
      <c r="C235" s="1"/>
      <c r="D235" s="3" t="s">
        <v>159</v>
      </c>
      <c r="E235" s="7" t="s">
        <v>12</v>
      </c>
      <c r="F235" s="1" t="s">
        <v>159</v>
      </c>
      <c r="G235" s="2">
        <v>120011</v>
      </c>
    </row>
    <row r="236" spans="1:7" ht="15.75">
      <c r="A236" s="1" t="s">
        <v>6</v>
      </c>
      <c r="B236" s="1" t="s">
        <v>279</v>
      </c>
      <c r="C236" s="1"/>
      <c r="D236" s="3" t="s">
        <v>159</v>
      </c>
      <c r="E236" s="7" t="s">
        <v>12</v>
      </c>
      <c r="F236" s="1" t="s">
        <v>159</v>
      </c>
      <c r="G236" s="2">
        <v>120012</v>
      </c>
    </row>
    <row r="237" spans="1:7" ht="15.75">
      <c r="A237" s="1" t="s">
        <v>6</v>
      </c>
      <c r="B237" s="1" t="s">
        <v>279</v>
      </c>
      <c r="C237" s="1"/>
      <c r="D237" s="3" t="s">
        <v>159</v>
      </c>
      <c r="E237" s="7" t="s">
        <v>12</v>
      </c>
      <c r="F237" s="1" t="s">
        <v>159</v>
      </c>
      <c r="G237" s="2">
        <v>120014</v>
      </c>
    </row>
    <row r="238" spans="1:7" ht="15.75">
      <c r="A238" s="1" t="s">
        <v>6</v>
      </c>
      <c r="B238" s="1" t="s">
        <v>279</v>
      </c>
      <c r="C238" s="1"/>
      <c r="D238" s="3" t="s">
        <v>159</v>
      </c>
      <c r="E238" s="7" t="s">
        <v>12</v>
      </c>
      <c r="F238" s="1" t="s">
        <v>159</v>
      </c>
      <c r="G238" s="2">
        <v>120015</v>
      </c>
    </row>
    <row r="239" spans="1:7" ht="15.75">
      <c r="A239" s="1" t="s">
        <v>6</v>
      </c>
      <c r="B239" s="1" t="s">
        <v>279</v>
      </c>
      <c r="C239" s="1"/>
      <c r="D239" s="3" t="s">
        <v>159</v>
      </c>
      <c r="E239" s="7" t="s">
        <v>12</v>
      </c>
      <c r="F239" s="1" t="s">
        <v>159</v>
      </c>
      <c r="G239" s="2">
        <v>120016</v>
      </c>
    </row>
    <row r="240" spans="1:7" ht="15.75">
      <c r="A240" s="1" t="s">
        <v>6</v>
      </c>
      <c r="B240" s="1" t="s">
        <v>279</v>
      </c>
      <c r="C240" s="1"/>
      <c r="D240" s="3" t="s">
        <v>159</v>
      </c>
      <c r="E240" s="7" t="s">
        <v>12</v>
      </c>
      <c r="F240" s="1" t="s">
        <v>159</v>
      </c>
      <c r="G240" s="2" t="s">
        <v>168</v>
      </c>
    </row>
    <row r="241" spans="1:7" ht="15.75">
      <c r="A241" s="1" t="s">
        <v>6</v>
      </c>
      <c r="B241" s="1" t="s">
        <v>280</v>
      </c>
      <c r="C241" s="1"/>
      <c r="D241" s="3" t="s">
        <v>173</v>
      </c>
      <c r="E241" s="7" t="s">
        <v>12</v>
      </c>
      <c r="F241" s="1" t="s">
        <v>173</v>
      </c>
      <c r="G241" s="2" t="s">
        <v>172</v>
      </c>
    </row>
    <row r="242" spans="1:7" ht="15.75">
      <c r="A242" s="1" t="s">
        <v>6</v>
      </c>
      <c r="B242" s="1" t="s">
        <v>280</v>
      </c>
      <c r="C242" s="1"/>
      <c r="D242" s="3" t="s">
        <v>173</v>
      </c>
      <c r="E242" s="7" t="s">
        <v>12</v>
      </c>
      <c r="F242" s="1" t="s">
        <v>173</v>
      </c>
      <c r="G242" s="2" t="s">
        <v>174</v>
      </c>
    </row>
    <row r="243" spans="1:7" ht="15.75">
      <c r="A243" s="1" t="s">
        <v>6</v>
      </c>
      <c r="B243" s="1" t="s">
        <v>280</v>
      </c>
      <c r="C243" s="1"/>
      <c r="D243" s="3" t="s">
        <v>173</v>
      </c>
      <c r="E243" s="7" t="s">
        <v>12</v>
      </c>
      <c r="F243" s="1" t="s">
        <v>173</v>
      </c>
      <c r="G243" s="2" t="s">
        <v>175</v>
      </c>
    </row>
    <row r="244" spans="1:7" ht="15.75">
      <c r="A244" s="1" t="s">
        <v>6</v>
      </c>
      <c r="B244" s="1" t="s">
        <v>280</v>
      </c>
      <c r="C244" s="1"/>
      <c r="D244" s="3" t="s">
        <v>173</v>
      </c>
      <c r="E244" s="7" t="s">
        <v>12</v>
      </c>
      <c r="F244" s="1" t="s">
        <v>173</v>
      </c>
      <c r="G244" s="2" t="s">
        <v>176</v>
      </c>
    </row>
    <row r="245" spans="1:7" ht="15.75">
      <c r="A245" s="1" t="s">
        <v>6</v>
      </c>
      <c r="B245" s="1" t="s">
        <v>281</v>
      </c>
      <c r="C245" s="1"/>
      <c r="D245" s="3" t="s">
        <v>190</v>
      </c>
      <c r="E245" s="2" t="s">
        <v>12</v>
      </c>
      <c r="F245" s="1" t="s">
        <v>190</v>
      </c>
      <c r="G245" s="2" t="s">
        <v>191</v>
      </c>
    </row>
    <row r="246" spans="1:7" ht="15.75">
      <c r="A246" s="1" t="s">
        <v>6</v>
      </c>
      <c r="B246" s="1" t="s">
        <v>281</v>
      </c>
      <c r="C246" s="1"/>
      <c r="D246" s="3" t="s">
        <v>190</v>
      </c>
      <c r="E246" s="2" t="s">
        <v>12</v>
      </c>
      <c r="F246" s="1" t="s">
        <v>190</v>
      </c>
      <c r="G246" s="2" t="s">
        <v>192</v>
      </c>
    </row>
    <row r="247" spans="1:7" ht="15.75">
      <c r="A247" s="1" t="s">
        <v>6</v>
      </c>
      <c r="B247" s="1" t="s">
        <v>281</v>
      </c>
      <c r="C247" s="1"/>
      <c r="D247" s="3" t="s">
        <v>190</v>
      </c>
      <c r="E247" s="2" t="s">
        <v>12</v>
      </c>
      <c r="F247" s="1" t="s">
        <v>190</v>
      </c>
      <c r="G247" s="2" t="s">
        <v>193</v>
      </c>
    </row>
    <row r="248" spans="1:7" ht="15.75">
      <c r="A248" s="1" t="s">
        <v>6</v>
      </c>
      <c r="B248" s="1" t="s">
        <v>281</v>
      </c>
      <c r="C248" s="1"/>
      <c r="D248" s="3" t="s">
        <v>190</v>
      </c>
      <c r="E248" s="2" t="s">
        <v>12</v>
      </c>
      <c r="F248" s="1" t="s">
        <v>190</v>
      </c>
      <c r="G248" s="2" t="s">
        <v>194</v>
      </c>
    </row>
    <row r="249" spans="1:7" ht="15.75">
      <c r="A249" s="1" t="s">
        <v>6</v>
      </c>
      <c r="B249" s="1" t="s">
        <v>281</v>
      </c>
      <c r="C249" s="1"/>
      <c r="D249" s="3" t="s">
        <v>190</v>
      </c>
      <c r="E249" s="2" t="s">
        <v>12</v>
      </c>
      <c r="F249" s="1" t="s">
        <v>190</v>
      </c>
      <c r="G249" s="2" t="s">
        <v>195</v>
      </c>
    </row>
    <row r="250" spans="1:7" ht="15.75">
      <c r="A250" s="1" t="s">
        <v>6</v>
      </c>
      <c r="B250" s="1" t="s">
        <v>281</v>
      </c>
      <c r="C250" s="1"/>
      <c r="D250" s="3" t="s">
        <v>190</v>
      </c>
      <c r="E250" s="2" t="s">
        <v>12</v>
      </c>
      <c r="F250" s="1" t="s">
        <v>190</v>
      </c>
      <c r="G250" s="2" t="s">
        <v>196</v>
      </c>
    </row>
    <row r="251" spans="1:7" ht="15.75">
      <c r="A251" s="1" t="s">
        <v>6</v>
      </c>
      <c r="B251" s="1" t="s">
        <v>281</v>
      </c>
      <c r="C251" s="1"/>
      <c r="D251" s="3" t="s">
        <v>190</v>
      </c>
      <c r="E251" s="2" t="s">
        <v>12</v>
      </c>
      <c r="F251" s="1" t="s">
        <v>190</v>
      </c>
      <c r="G251" s="2" t="s">
        <v>197</v>
      </c>
    </row>
    <row r="252" spans="1:7" ht="15.75">
      <c r="A252" s="1" t="s">
        <v>6</v>
      </c>
      <c r="B252" s="1" t="s">
        <v>281</v>
      </c>
      <c r="C252" s="1"/>
      <c r="D252" s="3" t="s">
        <v>190</v>
      </c>
      <c r="E252" s="2" t="s">
        <v>12</v>
      </c>
      <c r="F252" s="1" t="s">
        <v>190</v>
      </c>
      <c r="G252" s="2" t="s">
        <v>198</v>
      </c>
    </row>
    <row r="253" spans="1:7" ht="15.75">
      <c r="A253" s="1" t="s">
        <v>6</v>
      </c>
      <c r="B253" s="1" t="s">
        <v>281</v>
      </c>
      <c r="C253" s="1"/>
      <c r="D253" s="3" t="s">
        <v>190</v>
      </c>
      <c r="E253" s="2" t="s">
        <v>12</v>
      </c>
      <c r="F253" s="1" t="s">
        <v>190</v>
      </c>
      <c r="G253" s="2">
        <v>140008</v>
      </c>
    </row>
    <row r="254" spans="1:7" ht="15.75">
      <c r="A254" s="1" t="s">
        <v>6</v>
      </c>
      <c r="B254" s="1" t="s">
        <v>281</v>
      </c>
      <c r="C254" s="1"/>
      <c r="D254" s="3" t="s">
        <v>190</v>
      </c>
      <c r="E254" s="2" t="s">
        <v>12</v>
      </c>
      <c r="F254" s="1" t="s">
        <v>190</v>
      </c>
      <c r="G254" s="2">
        <v>140009</v>
      </c>
    </row>
    <row r="255" spans="1:7" ht="15.75">
      <c r="A255" s="1" t="s">
        <v>6</v>
      </c>
      <c r="B255" s="1" t="s">
        <v>281</v>
      </c>
      <c r="C255" s="1"/>
      <c r="D255" s="3" t="s">
        <v>190</v>
      </c>
      <c r="E255" s="2" t="s">
        <v>12</v>
      </c>
      <c r="F255" s="1" t="s">
        <v>190</v>
      </c>
      <c r="G255" s="2">
        <v>140010</v>
      </c>
    </row>
    <row r="256" spans="1:7" ht="15.75">
      <c r="A256" s="1" t="s">
        <v>6</v>
      </c>
      <c r="B256" s="1" t="s">
        <v>281</v>
      </c>
      <c r="C256" s="1"/>
      <c r="D256" s="3" t="s">
        <v>190</v>
      </c>
      <c r="E256" s="2" t="s">
        <v>12</v>
      </c>
      <c r="F256" s="1" t="s">
        <v>190</v>
      </c>
      <c r="G256" s="2">
        <v>140011</v>
      </c>
    </row>
    <row r="257" spans="1:7" ht="15.75">
      <c r="A257" s="1" t="s">
        <v>6</v>
      </c>
      <c r="B257" s="1" t="s">
        <v>281</v>
      </c>
      <c r="C257" s="1"/>
      <c r="D257" s="3" t="s">
        <v>190</v>
      </c>
      <c r="E257" s="2" t="s">
        <v>12</v>
      </c>
      <c r="F257" s="1" t="s">
        <v>190</v>
      </c>
      <c r="G257" s="2">
        <v>140012</v>
      </c>
    </row>
    <row r="258" spans="1:7" ht="15.75">
      <c r="A258" s="1" t="s">
        <v>6</v>
      </c>
      <c r="B258" s="1" t="s">
        <v>281</v>
      </c>
      <c r="C258" s="1"/>
      <c r="D258" s="3" t="s">
        <v>190</v>
      </c>
      <c r="E258" s="2" t="s">
        <v>12</v>
      </c>
      <c r="F258" s="1" t="s">
        <v>190</v>
      </c>
      <c r="G258" s="2">
        <v>140013</v>
      </c>
    </row>
    <row r="259" spans="1:7" ht="15.75">
      <c r="A259" s="1" t="s">
        <v>6</v>
      </c>
      <c r="B259" s="1" t="s">
        <v>199</v>
      </c>
      <c r="C259" s="1"/>
      <c r="D259" s="1" t="s">
        <v>220</v>
      </c>
      <c r="E259" s="2" t="s">
        <v>12</v>
      </c>
      <c r="F259" s="1" t="s">
        <v>220</v>
      </c>
      <c r="G259" s="4">
        <v>150000</v>
      </c>
    </row>
    <row r="260" spans="1:7" ht="15.75">
      <c r="A260" s="1" t="s">
        <v>6</v>
      </c>
      <c r="B260" s="1" t="s">
        <v>199</v>
      </c>
      <c r="C260" s="1"/>
      <c r="D260" s="1" t="s">
        <v>220</v>
      </c>
      <c r="E260" s="2" t="s">
        <v>12</v>
      </c>
      <c r="F260" s="1" t="s">
        <v>220</v>
      </c>
      <c r="G260" s="4">
        <v>150001</v>
      </c>
    </row>
    <row r="261" spans="1:7" ht="15.75">
      <c r="A261" s="1" t="s">
        <v>6</v>
      </c>
      <c r="B261" s="1" t="s">
        <v>199</v>
      </c>
      <c r="C261" s="1"/>
      <c r="D261" s="1" t="s">
        <v>220</v>
      </c>
      <c r="E261" s="2" t="s">
        <v>12</v>
      </c>
      <c r="F261" s="1" t="s">
        <v>220</v>
      </c>
      <c r="G261" s="4">
        <v>150002</v>
      </c>
    </row>
    <row r="262" spans="1:7" ht="15.75">
      <c r="A262" s="1" t="s">
        <v>6</v>
      </c>
      <c r="B262" s="1" t="s">
        <v>199</v>
      </c>
      <c r="C262" s="1"/>
      <c r="D262" s="1" t="s">
        <v>220</v>
      </c>
      <c r="E262" s="2" t="s">
        <v>12</v>
      </c>
      <c r="F262" s="1" t="s">
        <v>220</v>
      </c>
      <c r="G262" s="4">
        <v>150003</v>
      </c>
    </row>
    <row r="263" spans="1:7" ht="15.75">
      <c r="A263" s="1" t="s">
        <v>6</v>
      </c>
      <c r="B263" s="1" t="s">
        <v>199</v>
      </c>
      <c r="C263" s="1"/>
      <c r="D263" s="1" t="s">
        <v>220</v>
      </c>
      <c r="E263" s="2" t="s">
        <v>12</v>
      </c>
      <c r="F263" s="1" t="s">
        <v>220</v>
      </c>
      <c r="G263" s="4">
        <v>150004</v>
      </c>
    </row>
    <row r="264" spans="1:7" ht="15.75">
      <c r="A264" s="1" t="s">
        <v>6</v>
      </c>
      <c r="B264" s="1" t="s">
        <v>199</v>
      </c>
      <c r="C264" s="1"/>
      <c r="D264" s="1" t="s">
        <v>220</v>
      </c>
      <c r="E264" s="2" t="s">
        <v>12</v>
      </c>
      <c r="F264" s="1" t="s">
        <v>220</v>
      </c>
      <c r="G264" s="4">
        <v>150006</v>
      </c>
    </row>
    <row r="265" spans="1:7" ht="15.75">
      <c r="A265" s="1" t="s">
        <v>6</v>
      </c>
      <c r="B265" s="1" t="s">
        <v>199</v>
      </c>
      <c r="C265" s="1"/>
      <c r="D265" s="1" t="s">
        <v>220</v>
      </c>
      <c r="E265" s="2" t="s">
        <v>12</v>
      </c>
      <c r="F265" s="1" t="s">
        <v>220</v>
      </c>
      <c r="G265" s="4">
        <v>150007</v>
      </c>
    </row>
    <row r="266" spans="1:7" ht="15.75">
      <c r="A266" s="1" t="s">
        <v>6</v>
      </c>
      <c r="B266" s="1" t="s">
        <v>199</v>
      </c>
      <c r="C266" s="1"/>
      <c r="D266" s="1" t="s">
        <v>220</v>
      </c>
      <c r="E266" s="2" t="s">
        <v>12</v>
      </c>
      <c r="F266" s="1" t="s">
        <v>220</v>
      </c>
      <c r="G266" s="4">
        <v>150009</v>
      </c>
    </row>
    <row r="267" spans="1:7" ht="15.75">
      <c r="A267" s="1" t="s">
        <v>6</v>
      </c>
      <c r="B267" s="1" t="s">
        <v>199</v>
      </c>
      <c r="C267" s="1"/>
      <c r="D267" s="1" t="s">
        <v>220</v>
      </c>
      <c r="E267" s="2" t="s">
        <v>12</v>
      </c>
      <c r="F267" s="1" t="s">
        <v>220</v>
      </c>
      <c r="G267" s="4">
        <v>150010</v>
      </c>
    </row>
    <row r="268" spans="1:7" ht="15.75">
      <c r="A268" s="1" t="s">
        <v>6</v>
      </c>
      <c r="B268" s="1" t="s">
        <v>199</v>
      </c>
      <c r="C268" s="1"/>
      <c r="D268" s="1" t="s">
        <v>220</v>
      </c>
      <c r="E268" s="2" t="s">
        <v>12</v>
      </c>
      <c r="F268" s="1" t="s">
        <v>220</v>
      </c>
      <c r="G268" s="4">
        <v>150012</v>
      </c>
    </row>
    <row r="269" spans="1:7" ht="15.75">
      <c r="A269" s="1" t="s">
        <v>6</v>
      </c>
      <c r="B269" s="1" t="s">
        <v>199</v>
      </c>
      <c r="C269" s="1"/>
      <c r="D269" s="1" t="s">
        <v>220</v>
      </c>
      <c r="E269" s="2" t="s">
        <v>12</v>
      </c>
      <c r="F269" s="1" t="s">
        <v>220</v>
      </c>
      <c r="G269" s="4">
        <v>150013</v>
      </c>
    </row>
    <row r="270" spans="1:7" ht="15.75">
      <c r="A270" s="1" t="s">
        <v>6</v>
      </c>
      <c r="B270" s="8" t="s">
        <v>281</v>
      </c>
      <c r="C270" s="8"/>
      <c r="D270" s="9" t="s">
        <v>282</v>
      </c>
      <c r="E270" s="8" t="s">
        <v>12</v>
      </c>
      <c r="F270" s="12" t="s">
        <v>282</v>
      </c>
      <c r="G270" s="9">
        <v>141200</v>
      </c>
    </row>
    <row r="271" spans="1:7" ht="15.75">
      <c r="A271" s="1" t="s">
        <v>6</v>
      </c>
      <c r="B271" s="8" t="s">
        <v>281</v>
      </c>
      <c r="C271" s="8"/>
      <c r="D271" s="9" t="s">
        <v>282</v>
      </c>
      <c r="E271" s="8" t="s">
        <v>12</v>
      </c>
      <c r="F271" s="12" t="s">
        <v>282</v>
      </c>
      <c r="G271" s="9">
        <v>141201</v>
      </c>
    </row>
    <row r="272" spans="1:7" ht="15.75">
      <c r="A272" s="1" t="s">
        <v>6</v>
      </c>
      <c r="B272" s="8" t="s">
        <v>281</v>
      </c>
      <c r="C272" s="8"/>
      <c r="D272" s="9" t="s">
        <v>282</v>
      </c>
      <c r="E272" s="8" t="s">
        <v>12</v>
      </c>
      <c r="F272" s="12" t="s">
        <v>282</v>
      </c>
      <c r="G272" s="9">
        <v>141202</v>
      </c>
    </row>
    <row r="273" spans="1:7" ht="15.75">
      <c r="A273" s="1" t="s">
        <v>6</v>
      </c>
      <c r="B273" s="8" t="s">
        <v>281</v>
      </c>
      <c r="C273" s="8"/>
      <c r="D273" s="9" t="s">
        <v>282</v>
      </c>
      <c r="E273" s="8" t="s">
        <v>12</v>
      </c>
      <c r="F273" s="12" t="s">
        <v>282</v>
      </c>
      <c r="G273" s="9">
        <v>141203</v>
      </c>
    </row>
    <row r="274" spans="1:7" ht="15.75">
      <c r="A274" s="1" t="s">
        <v>6</v>
      </c>
      <c r="B274" s="8" t="s">
        <v>281</v>
      </c>
      <c r="C274" s="8"/>
      <c r="D274" s="9" t="s">
        <v>282</v>
      </c>
      <c r="E274" s="8" t="s">
        <v>12</v>
      </c>
      <c r="F274" s="12" t="s">
        <v>282</v>
      </c>
      <c r="G274" s="9">
        <v>141204</v>
      </c>
    </row>
    <row r="275" spans="1:7" ht="15.75">
      <c r="A275" s="1" t="s">
        <v>6</v>
      </c>
      <c r="B275" s="8" t="s">
        <v>281</v>
      </c>
      <c r="C275" s="8"/>
      <c r="D275" s="9" t="s">
        <v>282</v>
      </c>
      <c r="E275" s="8" t="s">
        <v>12</v>
      </c>
      <c r="F275" s="12" t="s">
        <v>282</v>
      </c>
      <c r="G275" s="9">
        <v>141205</v>
      </c>
    </row>
    <row r="276" spans="1:7" ht="15.75">
      <c r="A276" s="1" t="s">
        <v>6</v>
      </c>
      <c r="B276" s="8" t="s">
        <v>281</v>
      </c>
      <c r="C276" s="8"/>
      <c r="D276" s="9" t="s">
        <v>282</v>
      </c>
      <c r="E276" s="8" t="s">
        <v>12</v>
      </c>
      <c r="F276" s="12" t="s">
        <v>282</v>
      </c>
      <c r="G276" s="9">
        <v>141206</v>
      </c>
    </row>
    <row r="277" spans="1:7" ht="15.75">
      <c r="A277" s="1" t="s">
        <v>6</v>
      </c>
      <c r="B277" s="8" t="s">
        <v>281</v>
      </c>
      <c r="C277" s="8"/>
      <c r="D277" s="9" t="s">
        <v>282</v>
      </c>
      <c r="E277" s="8" t="s">
        <v>12</v>
      </c>
      <c r="F277" s="12" t="s">
        <v>282</v>
      </c>
      <c r="G277" s="9">
        <v>141207</v>
      </c>
    </row>
    <row r="278" spans="1:7" ht="15.75">
      <c r="A278" s="1" t="s">
        <v>6</v>
      </c>
      <c r="B278" s="8" t="s">
        <v>281</v>
      </c>
      <c r="C278" s="8"/>
      <c r="D278" s="9" t="s">
        <v>282</v>
      </c>
      <c r="E278" s="8" t="s">
        <v>12</v>
      </c>
      <c r="F278" s="12" t="s">
        <v>282</v>
      </c>
      <c r="G278" s="9">
        <v>141208</v>
      </c>
    </row>
    <row r="279" spans="1:7" ht="15.75">
      <c r="A279" s="1" t="s">
        <v>6</v>
      </c>
      <c r="B279" s="8" t="s">
        <v>281</v>
      </c>
      <c r="C279" s="8"/>
      <c r="D279" s="9" t="s">
        <v>282</v>
      </c>
      <c r="E279" s="8" t="s">
        <v>12</v>
      </c>
      <c r="F279" s="12" t="s">
        <v>282</v>
      </c>
      <c r="G279" s="9">
        <v>141209</v>
      </c>
    </row>
    <row r="280" spans="1:7" ht="15.75">
      <c r="A280" s="1" t="s">
        <v>6</v>
      </c>
      <c r="B280" s="8" t="s">
        <v>281</v>
      </c>
      <c r="C280" s="8"/>
      <c r="D280" s="9" t="s">
        <v>282</v>
      </c>
      <c r="E280" s="8" t="s">
        <v>12</v>
      </c>
      <c r="F280" s="12" t="s">
        <v>282</v>
      </c>
      <c r="G280" s="9">
        <v>141216</v>
      </c>
    </row>
    <row r="281" spans="1:7" ht="15.75">
      <c r="A281" s="1" t="s">
        <v>6</v>
      </c>
      <c r="B281" s="8" t="s">
        <v>281</v>
      </c>
      <c r="C281" s="8"/>
      <c r="D281" s="9" t="s">
        <v>282</v>
      </c>
      <c r="E281" s="8" t="s">
        <v>12</v>
      </c>
      <c r="F281" s="12" t="s">
        <v>282</v>
      </c>
      <c r="G281" s="9">
        <v>141220</v>
      </c>
    </row>
    <row r="282" spans="1:7" ht="15.75">
      <c r="A282" s="8" t="s">
        <v>6</v>
      </c>
      <c r="B282" s="8" t="s">
        <v>226</v>
      </c>
      <c r="C282" s="8"/>
      <c r="D282" s="8" t="s">
        <v>296</v>
      </c>
      <c r="E282" s="8" t="s">
        <v>12</v>
      </c>
      <c r="F282" s="8" t="s">
        <v>296</v>
      </c>
      <c r="G282" s="4">
        <v>20000</v>
      </c>
    </row>
    <row r="283" spans="1:7" ht="15.75">
      <c r="A283" s="8" t="s">
        <v>6</v>
      </c>
      <c r="B283" s="8" t="s">
        <v>226</v>
      </c>
      <c r="C283" s="8"/>
      <c r="D283" s="8" t="s">
        <v>296</v>
      </c>
      <c r="E283" s="8" t="s">
        <v>12</v>
      </c>
      <c r="F283" s="8" t="s">
        <v>296</v>
      </c>
      <c r="G283" s="4">
        <v>20002</v>
      </c>
    </row>
    <row r="284" spans="1:7" ht="15.75">
      <c r="A284" s="8" t="s">
        <v>6</v>
      </c>
      <c r="B284" s="8" t="s">
        <v>226</v>
      </c>
      <c r="C284" s="8"/>
      <c r="D284" s="8" t="s">
        <v>296</v>
      </c>
      <c r="E284" s="8" t="s">
        <v>12</v>
      </c>
      <c r="F284" s="8" t="s">
        <v>296</v>
      </c>
      <c r="G284" s="4">
        <v>20007</v>
      </c>
    </row>
    <row r="285" spans="1:7" ht="15.75">
      <c r="A285" s="8" t="s">
        <v>6</v>
      </c>
      <c r="B285" s="8" t="s">
        <v>226</v>
      </c>
      <c r="C285" s="8"/>
      <c r="D285" s="8" t="s">
        <v>296</v>
      </c>
      <c r="E285" s="8" t="s">
        <v>12</v>
      </c>
      <c r="F285" s="8" t="s">
        <v>296</v>
      </c>
      <c r="G285" s="4">
        <v>20010</v>
      </c>
    </row>
    <row r="286" spans="1:7" ht="15.75">
      <c r="A286" s="8" t="s">
        <v>6</v>
      </c>
      <c r="B286" s="8" t="s">
        <v>275</v>
      </c>
      <c r="C286" s="8"/>
      <c r="D286" s="8" t="s">
        <v>297</v>
      </c>
      <c r="E286" s="9" t="s">
        <v>12</v>
      </c>
      <c r="F286" s="8" t="s">
        <v>297</v>
      </c>
      <c r="G286" s="4">
        <v>71400</v>
      </c>
    </row>
    <row r="287" spans="1:7" ht="15.75">
      <c r="A287" s="8" t="s">
        <v>6</v>
      </c>
      <c r="B287" s="8" t="s">
        <v>275</v>
      </c>
      <c r="C287" s="8"/>
      <c r="D287" s="8" t="s">
        <v>297</v>
      </c>
      <c r="E287" s="9" t="s">
        <v>12</v>
      </c>
      <c r="F287" s="8" t="s">
        <v>297</v>
      </c>
      <c r="G287" s="4">
        <v>71401</v>
      </c>
    </row>
    <row r="288" spans="1:7" ht="15.75">
      <c r="A288" s="8" t="s">
        <v>6</v>
      </c>
      <c r="B288" s="8" t="s">
        <v>275</v>
      </c>
      <c r="C288" s="8"/>
      <c r="D288" s="8" t="s">
        <v>297</v>
      </c>
      <c r="E288" s="9" t="s">
        <v>12</v>
      </c>
      <c r="F288" s="8" t="s">
        <v>297</v>
      </c>
      <c r="G288" s="4">
        <v>71402</v>
      </c>
    </row>
    <row r="289" spans="1:7" ht="15.75">
      <c r="A289" s="8" t="s">
        <v>6</v>
      </c>
      <c r="B289" s="8" t="s">
        <v>275</v>
      </c>
      <c r="C289" s="8"/>
      <c r="D289" s="8" t="s">
        <v>297</v>
      </c>
      <c r="E289" s="9" t="s">
        <v>12</v>
      </c>
      <c r="F289" s="8" t="s">
        <v>297</v>
      </c>
      <c r="G289" s="4">
        <v>71403</v>
      </c>
    </row>
    <row r="290" spans="1:7" ht="15.75">
      <c r="A290" s="8" t="s">
        <v>6</v>
      </c>
      <c r="B290" s="8" t="s">
        <v>275</v>
      </c>
      <c r="C290" s="8"/>
      <c r="D290" s="8" t="s">
        <v>297</v>
      </c>
      <c r="E290" s="9" t="s">
        <v>12</v>
      </c>
      <c r="F290" s="8" t="s">
        <v>297</v>
      </c>
      <c r="G290" s="4">
        <v>71404</v>
      </c>
    </row>
    <row r="291" spans="1:7" ht="15.75">
      <c r="A291" s="8" t="s">
        <v>6</v>
      </c>
      <c r="B291" s="8" t="s">
        <v>275</v>
      </c>
      <c r="C291" s="8"/>
      <c r="D291" s="8" t="s">
        <v>297</v>
      </c>
      <c r="E291" s="9" t="s">
        <v>12</v>
      </c>
      <c r="F291" s="8" t="s">
        <v>297</v>
      </c>
      <c r="G291" s="4">
        <v>71405</v>
      </c>
    </row>
    <row r="292" spans="1:7" ht="15.75">
      <c r="A292" s="8" t="s">
        <v>6</v>
      </c>
      <c r="B292" s="8" t="s">
        <v>275</v>
      </c>
      <c r="C292" s="8"/>
      <c r="D292" s="8" t="s">
        <v>297</v>
      </c>
      <c r="E292" s="9" t="s">
        <v>12</v>
      </c>
      <c r="F292" s="8" t="s">
        <v>297</v>
      </c>
      <c r="G292" s="4">
        <v>71406</v>
      </c>
    </row>
    <row r="293" spans="1:7" ht="15.75">
      <c r="A293" s="8" t="s">
        <v>6</v>
      </c>
      <c r="B293" s="8" t="s">
        <v>275</v>
      </c>
      <c r="C293" s="8"/>
      <c r="D293" s="8" t="s">
        <v>297</v>
      </c>
      <c r="E293" s="9" t="s">
        <v>12</v>
      </c>
      <c r="F293" s="8" t="s">
        <v>297</v>
      </c>
      <c r="G293" s="4">
        <v>71407</v>
      </c>
    </row>
    <row r="294" spans="1:7" ht="15.75">
      <c r="A294" s="8" t="s">
        <v>6</v>
      </c>
      <c r="B294" s="8" t="s">
        <v>275</v>
      </c>
      <c r="C294" s="8"/>
      <c r="D294" s="8" t="s">
        <v>297</v>
      </c>
      <c r="E294" s="9" t="s">
        <v>12</v>
      </c>
      <c r="F294" s="8" t="s">
        <v>297</v>
      </c>
      <c r="G294" s="4">
        <v>71408</v>
      </c>
    </row>
    <row r="295" spans="1:7" ht="15.75">
      <c r="A295" s="8" t="s">
        <v>6</v>
      </c>
      <c r="B295" s="8" t="s">
        <v>275</v>
      </c>
      <c r="C295" s="8"/>
      <c r="D295" s="8" t="s">
        <v>297</v>
      </c>
      <c r="E295" s="9" t="s">
        <v>12</v>
      </c>
      <c r="F295" s="8" t="s">
        <v>297</v>
      </c>
      <c r="G295" s="4">
        <v>71409</v>
      </c>
    </row>
    <row r="296" spans="1:7" ht="15.75">
      <c r="A296" s="8" t="s">
        <v>6</v>
      </c>
      <c r="B296" s="8" t="s">
        <v>275</v>
      </c>
      <c r="C296" s="8"/>
      <c r="D296" s="8" t="s">
        <v>297</v>
      </c>
      <c r="E296" s="9" t="s">
        <v>12</v>
      </c>
      <c r="F296" s="8" t="s">
        <v>297</v>
      </c>
      <c r="G296" s="4">
        <v>71410</v>
      </c>
    </row>
    <row r="297" spans="1:7" ht="15.75">
      <c r="A297" s="8" t="s">
        <v>6</v>
      </c>
      <c r="B297" s="8" t="s">
        <v>275</v>
      </c>
      <c r="C297" s="8"/>
      <c r="D297" s="8" t="s">
        <v>297</v>
      </c>
      <c r="E297" s="9" t="s">
        <v>12</v>
      </c>
      <c r="F297" s="8" t="s">
        <v>297</v>
      </c>
      <c r="G297" s="4">
        <v>71411</v>
      </c>
    </row>
    <row r="298" spans="1:7" ht="15.75">
      <c r="A298" s="8" t="s">
        <v>6</v>
      </c>
      <c r="B298" s="8" t="s">
        <v>275</v>
      </c>
      <c r="C298" s="8"/>
      <c r="D298" s="8" t="s">
        <v>297</v>
      </c>
      <c r="E298" s="9" t="s">
        <v>12</v>
      </c>
      <c r="F298" s="8" t="s">
        <v>297</v>
      </c>
      <c r="G298" s="4">
        <v>71412</v>
      </c>
    </row>
    <row r="299" spans="1:7" ht="15.75">
      <c r="A299" s="8" t="s">
        <v>6</v>
      </c>
      <c r="B299" s="8" t="s">
        <v>275</v>
      </c>
      <c r="C299" s="8"/>
      <c r="D299" s="8" t="s">
        <v>297</v>
      </c>
      <c r="E299" s="9" t="s">
        <v>12</v>
      </c>
      <c r="F299" s="8" t="s">
        <v>297</v>
      </c>
      <c r="G299" s="4">
        <v>71413</v>
      </c>
    </row>
    <row r="300" spans="1:7" ht="15.75">
      <c r="A300" s="8" t="s">
        <v>6</v>
      </c>
      <c r="B300" s="8" t="s">
        <v>275</v>
      </c>
      <c r="C300" s="8"/>
      <c r="D300" s="8" t="s">
        <v>297</v>
      </c>
      <c r="E300" s="9" t="s">
        <v>12</v>
      </c>
      <c r="F300" s="8" t="s">
        <v>297</v>
      </c>
      <c r="G300" s="4">
        <v>71414</v>
      </c>
    </row>
    <row r="301" spans="1:7" ht="15.75">
      <c r="A301" s="8" t="s">
        <v>6</v>
      </c>
      <c r="B301" s="8" t="s">
        <v>275</v>
      </c>
      <c r="C301" s="8"/>
      <c r="D301" s="8" t="s">
        <v>297</v>
      </c>
      <c r="E301" s="9" t="s">
        <v>12</v>
      </c>
      <c r="F301" s="8" t="s">
        <v>297</v>
      </c>
      <c r="G301" s="4">
        <v>71415</v>
      </c>
    </row>
    <row r="302" spans="1:7" ht="15.75">
      <c r="A302" s="8" t="s">
        <v>6</v>
      </c>
      <c r="B302" s="8" t="s">
        <v>275</v>
      </c>
      <c r="C302" s="8"/>
      <c r="D302" s="8" t="s">
        <v>297</v>
      </c>
      <c r="E302" s="9" t="s">
        <v>12</v>
      </c>
      <c r="F302" s="8" t="s">
        <v>297</v>
      </c>
      <c r="G302" s="4">
        <v>71417</v>
      </c>
    </row>
    <row r="303" spans="1:7" ht="15.75">
      <c r="A303" s="1" t="s">
        <v>6</v>
      </c>
      <c r="B303" s="1" t="s">
        <v>277</v>
      </c>
      <c r="C303" s="1"/>
      <c r="D303" s="3" t="s">
        <v>148</v>
      </c>
      <c r="E303" s="7" t="s">
        <v>12</v>
      </c>
      <c r="F303" s="1" t="s">
        <v>148</v>
      </c>
      <c r="G303" s="4">
        <v>100301</v>
      </c>
    </row>
    <row r="304" spans="1:7" ht="15.75">
      <c r="A304" s="1" t="s">
        <v>6</v>
      </c>
      <c r="B304" s="1" t="s">
        <v>277</v>
      </c>
      <c r="C304" s="1"/>
      <c r="D304" s="3" t="s">
        <v>148</v>
      </c>
      <c r="E304" s="7" t="s">
        <v>12</v>
      </c>
      <c r="F304" s="1" t="s">
        <v>148</v>
      </c>
      <c r="G304" s="4">
        <v>100302</v>
      </c>
    </row>
    <row r="305" spans="1:7" ht="15.75">
      <c r="A305" s="8" t="s">
        <v>295</v>
      </c>
      <c r="B305" s="8" t="s">
        <v>298</v>
      </c>
      <c r="C305" s="8"/>
      <c r="D305" s="8" t="s">
        <v>293</v>
      </c>
      <c r="E305" s="9" t="s">
        <v>12</v>
      </c>
      <c r="F305" s="8" t="s">
        <v>293</v>
      </c>
      <c r="G305" s="9">
        <v>720001</v>
      </c>
    </row>
    <row r="306" spans="1:7" ht="15.75">
      <c r="A306" s="8" t="s">
        <v>295</v>
      </c>
      <c r="B306" s="8" t="s">
        <v>298</v>
      </c>
      <c r="C306" s="8"/>
      <c r="D306" s="8" t="s">
        <v>293</v>
      </c>
      <c r="E306" s="9" t="s">
        <v>12</v>
      </c>
      <c r="F306" s="8" t="s">
        <v>293</v>
      </c>
      <c r="G306" s="9">
        <v>720005</v>
      </c>
    </row>
    <row r="307" spans="1:7" ht="15.75">
      <c r="A307" s="8" t="s">
        <v>295</v>
      </c>
      <c r="B307" s="8" t="s">
        <v>298</v>
      </c>
      <c r="C307" s="8"/>
      <c r="D307" s="8" t="s">
        <v>293</v>
      </c>
      <c r="E307" s="9" t="s">
        <v>12</v>
      </c>
      <c r="F307" s="8" t="s">
        <v>293</v>
      </c>
      <c r="G307" s="9">
        <v>720007</v>
      </c>
    </row>
    <row r="308" spans="1:7" ht="15.75">
      <c r="A308" s="8" t="s">
        <v>295</v>
      </c>
      <c r="B308" s="8" t="s">
        <v>298</v>
      </c>
      <c r="C308" s="8"/>
      <c r="D308" s="8" t="s">
        <v>293</v>
      </c>
      <c r="E308" s="9" t="s">
        <v>12</v>
      </c>
      <c r="F308" s="8" t="s">
        <v>293</v>
      </c>
      <c r="G308" s="9">
        <v>720008</v>
      </c>
    </row>
    <row r="309" spans="1:7" ht="15.75">
      <c r="A309" s="8" t="s">
        <v>295</v>
      </c>
      <c r="B309" s="8" t="s">
        <v>298</v>
      </c>
      <c r="C309" s="8"/>
      <c r="D309" s="8" t="s">
        <v>293</v>
      </c>
      <c r="E309" s="9" t="s">
        <v>12</v>
      </c>
      <c r="F309" s="8" t="s">
        <v>293</v>
      </c>
      <c r="G309" s="9">
        <v>720009</v>
      </c>
    </row>
    <row r="310" spans="1:7" ht="15.75">
      <c r="A310" s="8" t="s">
        <v>295</v>
      </c>
      <c r="B310" s="8" t="s">
        <v>298</v>
      </c>
      <c r="C310" s="8"/>
      <c r="D310" s="8" t="s">
        <v>293</v>
      </c>
      <c r="E310" s="9" t="s">
        <v>12</v>
      </c>
      <c r="F310" s="8" t="s">
        <v>293</v>
      </c>
      <c r="G310" s="9">
        <v>720010</v>
      </c>
    </row>
    <row r="311" spans="1:7" ht="15.75">
      <c r="A311" s="8" t="s">
        <v>295</v>
      </c>
      <c r="B311" s="8" t="s">
        <v>298</v>
      </c>
      <c r="C311" s="8"/>
      <c r="D311" s="8" t="s">
        <v>293</v>
      </c>
      <c r="E311" s="9" t="s">
        <v>12</v>
      </c>
      <c r="F311" s="8" t="s">
        <v>293</v>
      </c>
      <c r="G311" s="9">
        <v>720007</v>
      </c>
    </row>
    <row r="312" spans="1:7" ht="15.75">
      <c r="A312" s="8" t="s">
        <v>295</v>
      </c>
      <c r="B312" s="8" t="s">
        <v>298</v>
      </c>
      <c r="C312" s="8"/>
      <c r="D312" s="8" t="s">
        <v>293</v>
      </c>
      <c r="E312" s="9" t="s">
        <v>12</v>
      </c>
      <c r="F312" s="8" t="s">
        <v>293</v>
      </c>
      <c r="G312" s="9">
        <v>720008</v>
      </c>
    </row>
    <row r="313" spans="1:7" ht="15.75">
      <c r="A313" s="8" t="s">
        <v>295</v>
      </c>
      <c r="B313" s="8" t="s">
        <v>298</v>
      </c>
      <c r="C313" s="8"/>
      <c r="D313" s="8" t="s">
        <v>293</v>
      </c>
      <c r="E313" s="9" t="s">
        <v>12</v>
      </c>
      <c r="F313" s="8" t="s">
        <v>293</v>
      </c>
      <c r="G313" s="9">
        <v>720009</v>
      </c>
    </row>
    <row r="314" spans="1:7" ht="15.75">
      <c r="A314" s="8" t="s">
        <v>295</v>
      </c>
      <c r="B314" s="8" t="s">
        <v>298</v>
      </c>
      <c r="C314" s="8"/>
      <c r="D314" s="8" t="s">
        <v>293</v>
      </c>
      <c r="E314" s="9" t="s">
        <v>12</v>
      </c>
      <c r="F314" s="8" t="s">
        <v>293</v>
      </c>
      <c r="G314" s="9">
        <v>720010</v>
      </c>
    </row>
    <row r="315" spans="1:7" ht="15.75">
      <c r="A315" s="8" t="s">
        <v>295</v>
      </c>
      <c r="B315" s="8" t="s">
        <v>298</v>
      </c>
      <c r="C315" s="8"/>
      <c r="D315" s="8" t="s">
        <v>293</v>
      </c>
      <c r="E315" s="9" t="s">
        <v>12</v>
      </c>
      <c r="F315" s="8" t="s">
        <v>293</v>
      </c>
      <c r="G315" s="9">
        <v>720011</v>
      </c>
    </row>
    <row r="316" spans="1:7" ht="15.75">
      <c r="A316" s="8" t="s">
        <v>295</v>
      </c>
      <c r="B316" s="8" t="s">
        <v>298</v>
      </c>
      <c r="C316" s="8"/>
      <c r="D316" s="8" t="s">
        <v>293</v>
      </c>
      <c r="E316" s="9" t="s">
        <v>12</v>
      </c>
      <c r="F316" s="8" t="s">
        <v>293</v>
      </c>
      <c r="G316" s="9">
        <v>720014</v>
      </c>
    </row>
    <row r="317" spans="1:7" ht="15.75">
      <c r="A317" s="8" t="s">
        <v>295</v>
      </c>
      <c r="B317" s="8" t="s">
        <v>298</v>
      </c>
      <c r="C317" s="8"/>
      <c r="D317" s="8" t="s">
        <v>293</v>
      </c>
      <c r="E317" s="9" t="s">
        <v>12</v>
      </c>
      <c r="F317" s="8" t="s">
        <v>293</v>
      </c>
      <c r="G317" s="9">
        <v>720016</v>
      </c>
    </row>
    <row r="318" spans="1:7" ht="15.75">
      <c r="A318" s="8" t="s">
        <v>295</v>
      </c>
      <c r="B318" s="8" t="s">
        <v>298</v>
      </c>
      <c r="C318" s="8"/>
      <c r="D318" s="8" t="s">
        <v>293</v>
      </c>
      <c r="E318" s="9" t="s">
        <v>12</v>
      </c>
      <c r="F318" s="8" t="s">
        <v>293</v>
      </c>
      <c r="G318" s="9">
        <v>720017</v>
      </c>
    </row>
    <row r="319" spans="1:7" ht="15.75">
      <c r="A319" s="8" t="s">
        <v>295</v>
      </c>
      <c r="B319" s="8" t="s">
        <v>298</v>
      </c>
      <c r="C319" s="8"/>
      <c r="D319" s="8" t="s">
        <v>293</v>
      </c>
      <c r="E319" s="9" t="s">
        <v>12</v>
      </c>
      <c r="F319" s="8" t="s">
        <v>293</v>
      </c>
      <c r="G319" s="9">
        <v>720018</v>
      </c>
    </row>
    <row r="320" spans="1:7" ht="15.75">
      <c r="A320" s="8" t="s">
        <v>295</v>
      </c>
      <c r="B320" s="8" t="s">
        <v>298</v>
      </c>
      <c r="C320" s="8"/>
      <c r="D320" s="8" t="s">
        <v>293</v>
      </c>
      <c r="E320" s="9" t="s">
        <v>12</v>
      </c>
      <c r="F320" s="8" t="s">
        <v>293</v>
      </c>
      <c r="G320" s="9">
        <v>720019</v>
      </c>
    </row>
    <row r="321" spans="1:7" ht="15.75">
      <c r="A321" s="8" t="s">
        <v>295</v>
      </c>
      <c r="B321" s="8" t="s">
        <v>298</v>
      </c>
      <c r="C321" s="8"/>
      <c r="D321" s="8" t="s">
        <v>293</v>
      </c>
      <c r="E321" s="9" t="s">
        <v>12</v>
      </c>
      <c r="F321" s="8" t="s">
        <v>293</v>
      </c>
      <c r="G321" s="9">
        <v>720020</v>
      </c>
    </row>
    <row r="322" spans="1:7" ht="15.75">
      <c r="A322" s="8" t="s">
        <v>295</v>
      </c>
      <c r="B322" s="8" t="s">
        <v>298</v>
      </c>
      <c r="C322" s="8"/>
      <c r="D322" s="8" t="s">
        <v>293</v>
      </c>
      <c r="E322" s="9" t="s">
        <v>12</v>
      </c>
      <c r="F322" s="8" t="s">
        <v>293</v>
      </c>
      <c r="G322" s="9">
        <v>720021</v>
      </c>
    </row>
    <row r="323" spans="1:7" ht="15.75">
      <c r="A323" s="8" t="s">
        <v>295</v>
      </c>
      <c r="B323" s="8" t="s">
        <v>298</v>
      </c>
      <c r="C323" s="8"/>
      <c r="D323" s="8" t="s">
        <v>293</v>
      </c>
      <c r="E323" s="9" t="s">
        <v>12</v>
      </c>
      <c r="F323" s="8" t="s">
        <v>293</v>
      </c>
      <c r="G323" s="9">
        <v>720022</v>
      </c>
    </row>
    <row r="324" spans="1:7" ht="15.75">
      <c r="A324" s="8" t="s">
        <v>295</v>
      </c>
      <c r="B324" s="8" t="s">
        <v>298</v>
      </c>
      <c r="C324" s="8"/>
      <c r="D324" s="8" t="s">
        <v>293</v>
      </c>
      <c r="E324" s="9" t="s">
        <v>12</v>
      </c>
      <c r="F324" s="8" t="s">
        <v>293</v>
      </c>
      <c r="G324" s="9">
        <v>720023</v>
      </c>
    </row>
    <row r="325" spans="1:7" ht="15.75">
      <c r="A325" s="8" t="s">
        <v>295</v>
      </c>
      <c r="B325" s="8" t="s">
        <v>298</v>
      </c>
      <c r="C325" s="8"/>
      <c r="D325" s="8" t="s">
        <v>293</v>
      </c>
      <c r="E325" s="9" t="s">
        <v>12</v>
      </c>
      <c r="F325" s="8" t="s">
        <v>293</v>
      </c>
      <c r="G325" s="9">
        <v>720025</v>
      </c>
    </row>
    <row r="326" spans="1:7" ht="15.75">
      <c r="A326" s="8" t="s">
        <v>295</v>
      </c>
      <c r="B326" s="8" t="s">
        <v>298</v>
      </c>
      <c r="C326" s="8"/>
      <c r="D326" s="8" t="s">
        <v>293</v>
      </c>
      <c r="E326" s="9" t="s">
        <v>12</v>
      </c>
      <c r="F326" s="8" t="s">
        <v>293</v>
      </c>
      <c r="G326" s="9">
        <v>720027</v>
      </c>
    </row>
    <row r="327" spans="1:7" ht="15.75">
      <c r="A327" s="8" t="s">
        <v>295</v>
      </c>
      <c r="B327" s="8" t="s">
        <v>298</v>
      </c>
      <c r="C327" s="8"/>
      <c r="D327" s="8" t="s">
        <v>293</v>
      </c>
      <c r="E327" s="9" t="s">
        <v>12</v>
      </c>
      <c r="F327" s="8" t="s">
        <v>293</v>
      </c>
      <c r="G327" s="9">
        <v>720028</v>
      </c>
    </row>
    <row r="328" spans="1:7" ht="15.75">
      <c r="A328" s="8" t="s">
        <v>295</v>
      </c>
      <c r="B328" s="8" t="s">
        <v>298</v>
      </c>
      <c r="C328" s="8"/>
      <c r="D328" s="8" t="s">
        <v>293</v>
      </c>
      <c r="E328" s="9" t="s">
        <v>12</v>
      </c>
      <c r="F328" s="8" t="s">
        <v>293</v>
      </c>
      <c r="G328" s="9">
        <v>720027</v>
      </c>
    </row>
    <row r="329" spans="1:7" ht="15.75">
      <c r="A329" s="8" t="s">
        <v>295</v>
      </c>
      <c r="B329" s="8" t="s">
        <v>298</v>
      </c>
      <c r="C329" s="8"/>
      <c r="D329" s="8" t="s">
        <v>293</v>
      </c>
      <c r="E329" s="9" t="s">
        <v>12</v>
      </c>
      <c r="F329" s="8" t="s">
        <v>293</v>
      </c>
      <c r="G329" s="9">
        <v>720028</v>
      </c>
    </row>
    <row r="330" spans="1:7" ht="15.75">
      <c r="A330" s="8" t="s">
        <v>295</v>
      </c>
      <c r="B330" s="8" t="s">
        <v>298</v>
      </c>
      <c r="C330" s="8"/>
      <c r="D330" s="8" t="s">
        <v>293</v>
      </c>
      <c r="E330" s="9" t="s">
        <v>12</v>
      </c>
      <c r="F330" s="8" t="s">
        <v>293</v>
      </c>
      <c r="G330" s="9">
        <v>720030</v>
      </c>
    </row>
    <row r="331" spans="1:7" ht="15.75">
      <c r="A331" s="8" t="s">
        <v>295</v>
      </c>
      <c r="B331" s="8" t="s">
        <v>298</v>
      </c>
      <c r="C331" s="8"/>
      <c r="D331" s="8" t="s">
        <v>293</v>
      </c>
      <c r="E331" s="9" t="s">
        <v>12</v>
      </c>
      <c r="F331" s="8" t="s">
        <v>293</v>
      </c>
      <c r="G331" s="9">
        <v>720031</v>
      </c>
    </row>
    <row r="332" spans="1:7" ht="15.75">
      <c r="A332" s="8" t="s">
        <v>295</v>
      </c>
      <c r="B332" s="8" t="s">
        <v>298</v>
      </c>
      <c r="C332" s="8"/>
      <c r="D332" s="8" t="s">
        <v>293</v>
      </c>
      <c r="E332" s="9" t="s">
        <v>12</v>
      </c>
      <c r="F332" s="8" t="s">
        <v>293</v>
      </c>
      <c r="G332" s="9">
        <v>720033</v>
      </c>
    </row>
    <row r="333" spans="1:7" ht="15.75">
      <c r="A333" s="8" t="s">
        <v>295</v>
      </c>
      <c r="B333" s="8" t="s">
        <v>298</v>
      </c>
      <c r="C333" s="8"/>
      <c r="D333" s="8" t="s">
        <v>293</v>
      </c>
      <c r="E333" s="9" t="s">
        <v>12</v>
      </c>
      <c r="F333" s="8" t="s">
        <v>293</v>
      </c>
      <c r="G333" s="9">
        <v>720038</v>
      </c>
    </row>
    <row r="334" spans="1:7" ht="15.75">
      <c r="A334" s="8" t="s">
        <v>295</v>
      </c>
      <c r="B334" s="8" t="s">
        <v>298</v>
      </c>
      <c r="C334" s="8"/>
      <c r="D334" s="8" t="s">
        <v>293</v>
      </c>
      <c r="E334" s="9" t="s">
        <v>12</v>
      </c>
      <c r="F334" s="8" t="s">
        <v>293</v>
      </c>
      <c r="G334" s="9">
        <v>720039</v>
      </c>
    </row>
    <row r="335" spans="1:7" ht="15.75">
      <c r="A335" s="8" t="s">
        <v>295</v>
      </c>
      <c r="B335" s="8" t="s">
        <v>298</v>
      </c>
      <c r="C335" s="8"/>
      <c r="D335" s="8" t="s">
        <v>293</v>
      </c>
      <c r="E335" s="9" t="s">
        <v>12</v>
      </c>
      <c r="F335" s="8" t="s">
        <v>293</v>
      </c>
      <c r="G335" s="9">
        <v>720040</v>
      </c>
    </row>
    <row r="336" spans="1:7" ht="15.75">
      <c r="A336" s="8" t="s">
        <v>295</v>
      </c>
      <c r="B336" s="8" t="s">
        <v>298</v>
      </c>
      <c r="C336" s="8"/>
      <c r="D336" s="8" t="s">
        <v>293</v>
      </c>
      <c r="E336" s="9" t="s">
        <v>12</v>
      </c>
      <c r="F336" s="8" t="s">
        <v>293</v>
      </c>
      <c r="G336" s="9">
        <v>720042</v>
      </c>
    </row>
    <row r="337" spans="1:7" ht="15.75">
      <c r="A337" s="8" t="s">
        <v>295</v>
      </c>
      <c r="B337" s="8" t="s">
        <v>298</v>
      </c>
      <c r="C337" s="8"/>
      <c r="D337" s="8" t="s">
        <v>293</v>
      </c>
      <c r="E337" s="9" t="s">
        <v>12</v>
      </c>
      <c r="F337" s="8" t="s">
        <v>293</v>
      </c>
      <c r="G337" s="9">
        <v>720043</v>
      </c>
    </row>
    <row r="338" spans="1:7" ht="15.75">
      <c r="A338" s="8" t="s">
        <v>295</v>
      </c>
      <c r="B338" s="8" t="s">
        <v>298</v>
      </c>
      <c r="C338" s="8"/>
      <c r="D338" s="8" t="s">
        <v>293</v>
      </c>
      <c r="E338" s="9" t="s">
        <v>12</v>
      </c>
      <c r="F338" s="8" t="s">
        <v>293</v>
      </c>
      <c r="G338" s="9">
        <v>720043</v>
      </c>
    </row>
    <row r="339" spans="1:7" ht="15.75">
      <c r="A339" s="8" t="s">
        <v>295</v>
      </c>
      <c r="B339" s="8" t="s">
        <v>298</v>
      </c>
      <c r="C339" s="8"/>
      <c r="D339" s="8" t="s">
        <v>293</v>
      </c>
      <c r="E339" s="9" t="s">
        <v>12</v>
      </c>
      <c r="F339" s="8" t="s">
        <v>293</v>
      </c>
      <c r="G339" s="9">
        <v>720044</v>
      </c>
    </row>
    <row r="340" spans="1:7" ht="15.75">
      <c r="A340" s="8" t="s">
        <v>295</v>
      </c>
      <c r="B340" s="8" t="s">
        <v>298</v>
      </c>
      <c r="C340" s="8"/>
      <c r="D340" s="8" t="s">
        <v>293</v>
      </c>
      <c r="E340" s="9" t="s">
        <v>12</v>
      </c>
      <c r="F340" s="8" t="s">
        <v>293</v>
      </c>
      <c r="G340" s="9">
        <v>720045</v>
      </c>
    </row>
    <row r="341" spans="1:7" ht="15.75">
      <c r="A341" s="8" t="s">
        <v>295</v>
      </c>
      <c r="B341" s="8" t="s">
        <v>298</v>
      </c>
      <c r="C341" s="8"/>
      <c r="D341" s="8" t="s">
        <v>293</v>
      </c>
      <c r="E341" s="9" t="s">
        <v>12</v>
      </c>
      <c r="F341" s="8" t="s">
        <v>293</v>
      </c>
      <c r="G341" s="9">
        <v>720046</v>
      </c>
    </row>
    <row r="342" spans="1:7" ht="15.75">
      <c r="A342" s="8" t="s">
        <v>295</v>
      </c>
      <c r="B342" s="8" t="s">
        <v>298</v>
      </c>
      <c r="C342" s="8"/>
      <c r="D342" s="8" t="s">
        <v>293</v>
      </c>
      <c r="E342" s="9" t="s">
        <v>12</v>
      </c>
      <c r="F342" s="8" t="s">
        <v>293</v>
      </c>
      <c r="G342" s="9">
        <v>720047</v>
      </c>
    </row>
    <row r="343" spans="1:7" ht="15.75">
      <c r="A343" s="8" t="s">
        <v>295</v>
      </c>
      <c r="B343" s="8" t="s">
        <v>298</v>
      </c>
      <c r="C343" s="8"/>
      <c r="D343" s="8" t="s">
        <v>293</v>
      </c>
      <c r="E343" s="9" t="s">
        <v>12</v>
      </c>
      <c r="F343" s="8" t="s">
        <v>293</v>
      </c>
      <c r="G343" s="9">
        <v>720048</v>
      </c>
    </row>
    <row r="344" spans="1:7" ht="15.75">
      <c r="A344" s="8" t="s">
        <v>295</v>
      </c>
      <c r="B344" s="8" t="s">
        <v>298</v>
      </c>
      <c r="C344" s="8"/>
      <c r="D344" s="8" t="s">
        <v>293</v>
      </c>
      <c r="E344" s="9" t="s">
        <v>12</v>
      </c>
      <c r="F344" s="8" t="s">
        <v>293</v>
      </c>
      <c r="G344" s="9">
        <v>720049</v>
      </c>
    </row>
    <row r="345" spans="1:7" ht="15.75">
      <c r="A345" s="8" t="s">
        <v>295</v>
      </c>
      <c r="B345" s="8" t="s">
        <v>298</v>
      </c>
      <c r="C345" s="8"/>
      <c r="D345" s="8" t="s">
        <v>293</v>
      </c>
      <c r="E345" s="9" t="s">
        <v>12</v>
      </c>
      <c r="F345" s="8" t="s">
        <v>293</v>
      </c>
      <c r="G345" s="9">
        <v>720051</v>
      </c>
    </row>
    <row r="346" spans="1:7" ht="15.75">
      <c r="A346" s="8" t="s">
        <v>295</v>
      </c>
      <c r="B346" s="8" t="s">
        <v>298</v>
      </c>
      <c r="C346" s="8"/>
      <c r="D346" s="8" t="s">
        <v>293</v>
      </c>
      <c r="E346" s="9" t="s">
        <v>12</v>
      </c>
      <c r="F346" s="8" t="s">
        <v>293</v>
      </c>
      <c r="G346" s="9">
        <v>720051</v>
      </c>
    </row>
    <row r="347" spans="1:7" ht="15.75">
      <c r="A347" s="8" t="s">
        <v>295</v>
      </c>
      <c r="B347" s="8" t="s">
        <v>298</v>
      </c>
      <c r="C347" s="8"/>
      <c r="D347" s="8" t="s">
        <v>293</v>
      </c>
      <c r="E347" s="9" t="s">
        <v>12</v>
      </c>
      <c r="F347" s="8" t="s">
        <v>293</v>
      </c>
      <c r="G347" s="9">
        <v>720054</v>
      </c>
    </row>
    <row r="348" spans="1:7" ht="15.75">
      <c r="A348" s="8" t="s">
        <v>295</v>
      </c>
      <c r="B348" s="8" t="s">
        <v>298</v>
      </c>
      <c r="C348" s="8"/>
      <c r="D348" s="8" t="s">
        <v>293</v>
      </c>
      <c r="E348" s="9" t="s">
        <v>12</v>
      </c>
      <c r="F348" s="8" t="s">
        <v>293</v>
      </c>
      <c r="G348" s="9">
        <v>720055</v>
      </c>
    </row>
    <row r="349" spans="1:7" ht="15.75">
      <c r="A349" s="8" t="s">
        <v>295</v>
      </c>
      <c r="B349" s="8" t="s">
        <v>298</v>
      </c>
      <c r="C349" s="8"/>
      <c r="D349" s="8" t="s">
        <v>293</v>
      </c>
      <c r="E349" s="9" t="s">
        <v>12</v>
      </c>
      <c r="F349" s="8" t="s">
        <v>293</v>
      </c>
      <c r="G349" s="9">
        <v>720060</v>
      </c>
    </row>
    <row r="350" spans="1:7" ht="15.75">
      <c r="A350" s="8" t="s">
        <v>295</v>
      </c>
      <c r="B350" s="8" t="s">
        <v>298</v>
      </c>
      <c r="C350" s="8"/>
      <c r="D350" s="8" t="s">
        <v>293</v>
      </c>
      <c r="E350" s="9" t="s">
        <v>12</v>
      </c>
      <c r="F350" s="8" t="s">
        <v>293</v>
      </c>
      <c r="G350" s="9">
        <v>720064</v>
      </c>
    </row>
    <row r="351" spans="1:7" ht="15.75">
      <c r="A351" s="8" t="s">
        <v>295</v>
      </c>
      <c r="B351" s="8" t="s">
        <v>298</v>
      </c>
      <c r="C351" s="8"/>
      <c r="D351" s="8" t="s">
        <v>293</v>
      </c>
      <c r="E351" s="9" t="s">
        <v>12</v>
      </c>
      <c r="F351" s="8" t="s">
        <v>293</v>
      </c>
      <c r="G351" s="9">
        <v>720065</v>
      </c>
    </row>
    <row r="352" spans="1:7" ht="15.75">
      <c r="A352" s="8" t="s">
        <v>295</v>
      </c>
      <c r="B352" s="8" t="s">
        <v>298</v>
      </c>
      <c r="C352" s="8"/>
      <c r="D352" s="8" t="s">
        <v>293</v>
      </c>
      <c r="E352" s="9" t="s">
        <v>12</v>
      </c>
      <c r="F352" s="8" t="s">
        <v>293</v>
      </c>
      <c r="G352" s="9">
        <v>720072</v>
      </c>
    </row>
    <row r="353" spans="1:7" ht="15.75">
      <c r="A353" s="8" t="s">
        <v>295</v>
      </c>
      <c r="B353" s="8" t="s">
        <v>298</v>
      </c>
      <c r="C353" s="8"/>
      <c r="D353" s="8" t="s">
        <v>293</v>
      </c>
      <c r="E353" s="9" t="s">
        <v>12</v>
      </c>
      <c r="F353" s="8" t="s">
        <v>293</v>
      </c>
      <c r="G353" s="9">
        <v>720073</v>
      </c>
    </row>
    <row r="354" spans="1:7" ht="15.75">
      <c r="A354" s="8" t="s">
        <v>295</v>
      </c>
      <c r="B354" s="8" t="s">
        <v>298</v>
      </c>
      <c r="C354" s="8"/>
      <c r="D354" s="8" t="s">
        <v>293</v>
      </c>
      <c r="E354" s="9" t="s">
        <v>12</v>
      </c>
      <c r="F354" s="8" t="s">
        <v>293</v>
      </c>
      <c r="G354" s="9">
        <v>720075</v>
      </c>
    </row>
    <row r="355" spans="1:7" ht="15.75">
      <c r="A355" s="8" t="s">
        <v>295</v>
      </c>
      <c r="B355" s="8" t="s">
        <v>298</v>
      </c>
      <c r="C355" s="8"/>
      <c r="D355" s="8" t="s">
        <v>293</v>
      </c>
      <c r="E355" s="9" t="s">
        <v>12</v>
      </c>
      <c r="F355" s="8" t="s">
        <v>293</v>
      </c>
      <c r="G355" s="9">
        <v>720076</v>
      </c>
    </row>
    <row r="356" spans="1:7" ht="15.75">
      <c r="A356" s="8" t="s">
        <v>295</v>
      </c>
      <c r="B356" s="8" t="s">
        <v>298</v>
      </c>
      <c r="C356" s="8"/>
      <c r="D356" s="8" t="s">
        <v>293</v>
      </c>
      <c r="E356" s="9" t="s">
        <v>12</v>
      </c>
      <c r="F356" s="8" t="s">
        <v>293</v>
      </c>
      <c r="G356" s="9">
        <v>720077</v>
      </c>
    </row>
    <row r="357" spans="1:7" ht="15.75">
      <c r="A357" s="8" t="s">
        <v>295</v>
      </c>
      <c r="B357" s="8" t="s">
        <v>298</v>
      </c>
      <c r="C357" s="8"/>
      <c r="D357" s="8" t="s">
        <v>293</v>
      </c>
      <c r="E357" s="9" t="s">
        <v>12</v>
      </c>
      <c r="F357" s="8" t="s">
        <v>293</v>
      </c>
      <c r="G357" s="9">
        <v>720080</v>
      </c>
    </row>
    <row r="358" spans="1:7" ht="15.75">
      <c r="A358" s="8" t="s">
        <v>295</v>
      </c>
      <c r="B358" s="8" t="s">
        <v>298</v>
      </c>
      <c r="C358" s="8"/>
      <c r="D358" s="8" t="s">
        <v>293</v>
      </c>
      <c r="E358" s="9" t="s">
        <v>12</v>
      </c>
      <c r="F358" s="8" t="s">
        <v>293</v>
      </c>
      <c r="G358" s="9">
        <v>720082</v>
      </c>
    </row>
    <row r="359" spans="1:7" ht="15.75">
      <c r="A359" s="8" t="s">
        <v>295</v>
      </c>
      <c r="B359" s="8" t="s">
        <v>298</v>
      </c>
      <c r="C359" s="8"/>
      <c r="D359" s="8" t="s">
        <v>293</v>
      </c>
      <c r="E359" s="9" t="s">
        <v>12</v>
      </c>
      <c r="F359" s="8" t="s">
        <v>293</v>
      </c>
      <c r="G359" s="9">
        <v>720083</v>
      </c>
    </row>
  </sheetData>
  <sheetProtection/>
  <autoFilter ref="A1:G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7"/>
  <sheetViews>
    <sheetView zoomScalePageLayoutView="0" workbookViewId="0" topLeftCell="A1">
      <selection activeCell="F331" sqref="F331"/>
    </sheetView>
  </sheetViews>
  <sheetFormatPr defaultColWidth="9.140625" defaultRowHeight="15"/>
  <cols>
    <col min="1" max="1" width="17.00390625" style="10" customWidth="1"/>
    <col min="2" max="2" width="33.7109375" style="10" customWidth="1"/>
    <col min="3" max="3" width="17.8515625" style="10" customWidth="1"/>
    <col min="4" max="4" width="31.57421875" style="24" bestFit="1" customWidth="1"/>
    <col min="5" max="5" width="30.140625" style="10" customWidth="1"/>
    <col min="6" max="6" width="29.7109375" style="10" bestFit="1" customWidth="1"/>
    <col min="7" max="7" width="14.421875" style="21" customWidth="1"/>
  </cols>
  <sheetData>
    <row r="1" spans="1:7" ht="35.25" customHeight="1">
      <c r="A1" s="16" t="s">
        <v>0</v>
      </c>
      <c r="B1" s="28" t="s">
        <v>541</v>
      </c>
      <c r="C1" s="28" t="s">
        <v>1</v>
      </c>
      <c r="D1" s="28" t="s">
        <v>2</v>
      </c>
      <c r="E1" s="28" t="s">
        <v>542</v>
      </c>
      <c r="F1" s="28" t="s">
        <v>543</v>
      </c>
      <c r="G1" s="28" t="s">
        <v>5</v>
      </c>
    </row>
    <row r="2" spans="1:7" ht="15.75">
      <c r="A2" s="1" t="s">
        <v>294</v>
      </c>
      <c r="B2" s="8" t="s">
        <v>173</v>
      </c>
      <c r="C2" s="8" t="s">
        <v>363</v>
      </c>
      <c r="D2" s="8" t="s">
        <v>544</v>
      </c>
      <c r="E2" s="8" t="s">
        <v>171</v>
      </c>
      <c r="F2" s="8" t="s">
        <v>14</v>
      </c>
      <c r="G2" s="8" t="s">
        <v>545</v>
      </c>
    </row>
    <row r="3" spans="1:7" ht="15.75">
      <c r="A3" s="1" t="s">
        <v>294</v>
      </c>
      <c r="B3" s="8" t="s">
        <v>173</v>
      </c>
      <c r="C3" s="8" t="s">
        <v>363</v>
      </c>
      <c r="D3" s="8" t="s">
        <v>544</v>
      </c>
      <c r="E3" s="8" t="s">
        <v>546</v>
      </c>
      <c r="F3" s="8" t="s">
        <v>14</v>
      </c>
      <c r="G3" s="8" t="s">
        <v>547</v>
      </c>
    </row>
    <row r="4" spans="1:7" ht="15.75">
      <c r="A4" s="18" t="s">
        <v>6</v>
      </c>
      <c r="B4" s="8" t="s">
        <v>173</v>
      </c>
      <c r="C4" s="8" t="s">
        <v>363</v>
      </c>
      <c r="D4" s="8" t="s">
        <v>544</v>
      </c>
      <c r="E4" s="8" t="s">
        <v>548</v>
      </c>
      <c r="F4" s="8" t="s">
        <v>14</v>
      </c>
      <c r="G4" s="8" t="s">
        <v>549</v>
      </c>
    </row>
    <row r="5" spans="1:7" ht="15.75">
      <c r="A5" s="18" t="s">
        <v>6</v>
      </c>
      <c r="B5" s="8" t="s">
        <v>173</v>
      </c>
      <c r="C5" s="8" t="s">
        <v>363</v>
      </c>
      <c r="D5" s="8" t="s">
        <v>544</v>
      </c>
      <c r="E5" s="8" t="s">
        <v>551</v>
      </c>
      <c r="F5" s="8" t="s">
        <v>14</v>
      </c>
      <c r="G5" s="8" t="s">
        <v>550</v>
      </c>
    </row>
    <row r="6" spans="1:7" ht="15.75">
      <c r="A6" s="18" t="s">
        <v>6</v>
      </c>
      <c r="B6" s="8" t="s">
        <v>173</v>
      </c>
      <c r="C6" s="8" t="s">
        <v>363</v>
      </c>
      <c r="D6" s="8" t="s">
        <v>544</v>
      </c>
      <c r="E6" s="8" t="s">
        <v>552</v>
      </c>
      <c r="F6" s="8" t="s">
        <v>14</v>
      </c>
      <c r="G6" s="8" t="s">
        <v>550</v>
      </c>
    </row>
    <row r="7" spans="1:7" ht="15.75">
      <c r="A7" s="18" t="s">
        <v>6</v>
      </c>
      <c r="B7" s="8" t="s">
        <v>173</v>
      </c>
      <c r="C7" s="8" t="s">
        <v>363</v>
      </c>
      <c r="D7" s="8" t="s">
        <v>544</v>
      </c>
      <c r="E7" s="8" t="s">
        <v>553</v>
      </c>
      <c r="F7" s="8" t="s">
        <v>350</v>
      </c>
      <c r="G7" s="8" t="s">
        <v>550</v>
      </c>
    </row>
    <row r="8" spans="1:7" ht="15.75">
      <c r="A8" s="18" t="s">
        <v>6</v>
      </c>
      <c r="B8" s="8" t="s">
        <v>173</v>
      </c>
      <c r="C8" s="8" t="s">
        <v>363</v>
      </c>
      <c r="D8" s="8" t="s">
        <v>544</v>
      </c>
      <c r="E8" s="8" t="s">
        <v>554</v>
      </c>
      <c r="F8" s="8" t="s">
        <v>555</v>
      </c>
      <c r="G8" s="8" t="s">
        <v>550</v>
      </c>
    </row>
    <row r="9" spans="1:7" ht="15.75">
      <c r="A9" s="18" t="s">
        <v>6</v>
      </c>
      <c r="B9" s="8" t="s">
        <v>173</v>
      </c>
      <c r="C9" s="8" t="s">
        <v>363</v>
      </c>
      <c r="D9" s="8" t="s">
        <v>169</v>
      </c>
      <c r="E9" s="8" t="s">
        <v>556</v>
      </c>
      <c r="F9" s="8" t="s">
        <v>9</v>
      </c>
      <c r="G9" s="8" t="s">
        <v>550</v>
      </c>
    </row>
    <row r="10" spans="1:7" ht="15.75">
      <c r="A10" s="18" t="s">
        <v>6</v>
      </c>
      <c r="B10" s="8" t="s">
        <v>173</v>
      </c>
      <c r="C10" s="8" t="s">
        <v>363</v>
      </c>
      <c r="D10" s="8" t="s">
        <v>169</v>
      </c>
      <c r="E10" s="8" t="s">
        <v>170</v>
      </c>
      <c r="F10" s="8" t="s">
        <v>9</v>
      </c>
      <c r="G10" s="8" t="s">
        <v>557</v>
      </c>
    </row>
    <row r="11" spans="1:7" ht="15.75">
      <c r="A11" s="18" t="s">
        <v>6</v>
      </c>
      <c r="B11" s="8" t="s">
        <v>15</v>
      </c>
      <c r="C11" s="8" t="s">
        <v>307</v>
      </c>
      <c r="D11" s="8" t="s">
        <v>544</v>
      </c>
      <c r="E11" s="8" t="s">
        <v>310</v>
      </c>
      <c r="F11" s="8" t="s">
        <v>12</v>
      </c>
      <c r="G11" s="8" t="s">
        <v>450</v>
      </c>
    </row>
    <row r="12" spans="1:7" ht="15.75">
      <c r="A12" s="18" t="s">
        <v>6</v>
      </c>
      <c r="B12" s="8" t="s">
        <v>15</v>
      </c>
      <c r="C12" s="8" t="s">
        <v>307</v>
      </c>
      <c r="D12" s="8" t="s">
        <v>544</v>
      </c>
      <c r="E12" s="8" t="s">
        <v>558</v>
      </c>
      <c r="F12" s="8" t="s">
        <v>14</v>
      </c>
      <c r="G12" s="8" t="s">
        <v>567</v>
      </c>
    </row>
    <row r="13" spans="1:7" ht="15.75">
      <c r="A13" s="18" t="s">
        <v>6</v>
      </c>
      <c r="B13" s="8" t="s">
        <v>15</v>
      </c>
      <c r="C13" s="8" t="s">
        <v>307</v>
      </c>
      <c r="D13" s="8" t="s">
        <v>544</v>
      </c>
      <c r="E13" s="8" t="s">
        <v>559</v>
      </c>
      <c r="F13" s="8" t="s">
        <v>14</v>
      </c>
      <c r="G13" s="8" t="s">
        <v>572</v>
      </c>
    </row>
    <row r="14" spans="1:7" ht="15.75">
      <c r="A14" s="18" t="s">
        <v>6</v>
      </c>
      <c r="B14" s="8" t="s">
        <v>15</v>
      </c>
      <c r="C14" s="8" t="s">
        <v>307</v>
      </c>
      <c r="D14" s="8" t="s">
        <v>560</v>
      </c>
      <c r="E14" s="8" t="s">
        <v>561</v>
      </c>
      <c r="F14" s="8" t="s">
        <v>9</v>
      </c>
      <c r="G14" s="8" t="s">
        <v>568</v>
      </c>
    </row>
    <row r="15" spans="1:7" ht="15.75">
      <c r="A15" s="18" t="s">
        <v>6</v>
      </c>
      <c r="B15" s="8" t="s">
        <v>15</v>
      </c>
      <c r="C15" s="8" t="s">
        <v>307</v>
      </c>
      <c r="D15" s="8" t="s">
        <v>227</v>
      </c>
      <c r="E15" s="8" t="s">
        <v>230</v>
      </c>
      <c r="F15" s="8" t="s">
        <v>9</v>
      </c>
      <c r="G15" s="8" t="s">
        <v>569</v>
      </c>
    </row>
    <row r="16" spans="1:7" ht="15.75">
      <c r="A16" s="18" t="s">
        <v>6</v>
      </c>
      <c r="B16" s="8" t="s">
        <v>15</v>
      </c>
      <c r="C16" s="8" t="s">
        <v>307</v>
      </c>
      <c r="D16" s="8" t="s">
        <v>560</v>
      </c>
      <c r="E16" s="8" t="s">
        <v>562</v>
      </c>
      <c r="F16" s="8" t="s">
        <v>9</v>
      </c>
      <c r="G16" s="8" t="s">
        <v>570</v>
      </c>
    </row>
    <row r="17" spans="1:7" ht="15.75">
      <c r="A17" s="18" t="s">
        <v>6</v>
      </c>
      <c r="B17" s="8" t="s">
        <v>15</v>
      </c>
      <c r="C17" s="8" t="s">
        <v>307</v>
      </c>
      <c r="D17" s="8" t="s">
        <v>229</v>
      </c>
      <c r="E17" s="8" t="s">
        <v>563</v>
      </c>
      <c r="F17" s="8" t="s">
        <v>9</v>
      </c>
      <c r="G17" s="8" t="s">
        <v>575</v>
      </c>
    </row>
    <row r="18" spans="1:7" ht="15.75">
      <c r="A18" s="18" t="s">
        <v>6</v>
      </c>
      <c r="B18" s="8" t="s">
        <v>15</v>
      </c>
      <c r="C18" s="8" t="s">
        <v>307</v>
      </c>
      <c r="D18" s="8" t="s">
        <v>560</v>
      </c>
      <c r="E18" s="8" t="s">
        <v>380</v>
      </c>
      <c r="F18" s="8" t="s">
        <v>9</v>
      </c>
      <c r="G18" s="8" t="s">
        <v>571</v>
      </c>
    </row>
    <row r="19" spans="1:7" ht="15.75">
      <c r="A19" s="18" t="s">
        <v>6</v>
      </c>
      <c r="B19" s="8" t="s">
        <v>15</v>
      </c>
      <c r="C19" s="8" t="s">
        <v>307</v>
      </c>
      <c r="D19" s="8" t="s">
        <v>383</v>
      </c>
      <c r="E19" s="8" t="s">
        <v>381</v>
      </c>
      <c r="F19" s="8" t="s">
        <v>9</v>
      </c>
      <c r="G19" s="8" t="s">
        <v>576</v>
      </c>
    </row>
    <row r="20" spans="1:7" ht="15.75">
      <c r="A20" s="18" t="s">
        <v>6</v>
      </c>
      <c r="B20" s="8" t="s">
        <v>15</v>
      </c>
      <c r="C20" s="8" t="s">
        <v>307</v>
      </c>
      <c r="D20" s="8" t="s">
        <v>383</v>
      </c>
      <c r="E20" s="8" t="s">
        <v>382</v>
      </c>
      <c r="F20" s="8" t="s">
        <v>9</v>
      </c>
      <c r="G20" s="8" t="s">
        <v>576</v>
      </c>
    </row>
    <row r="21" spans="1:7" ht="15.75">
      <c r="A21" s="18" t="s">
        <v>6</v>
      </c>
      <c r="B21" s="8" t="s">
        <v>15</v>
      </c>
      <c r="C21" s="8" t="s">
        <v>307</v>
      </c>
      <c r="D21" s="8" t="s">
        <v>544</v>
      </c>
      <c r="E21" s="8" t="s">
        <v>564</v>
      </c>
      <c r="F21" s="8" t="s">
        <v>577</v>
      </c>
      <c r="G21" s="8" t="s">
        <v>578</v>
      </c>
    </row>
    <row r="22" spans="1:7" ht="15.75">
      <c r="A22" s="18" t="s">
        <v>6</v>
      </c>
      <c r="B22" s="8" t="s">
        <v>15</v>
      </c>
      <c r="C22" s="8" t="s">
        <v>307</v>
      </c>
      <c r="D22" s="8" t="s">
        <v>544</v>
      </c>
      <c r="E22" s="8" t="s">
        <v>565</v>
      </c>
      <c r="F22" s="8" t="s">
        <v>14</v>
      </c>
      <c r="G22" s="8" t="s">
        <v>579</v>
      </c>
    </row>
    <row r="23" spans="1:7" ht="15.75">
      <c r="A23" s="18" t="s">
        <v>6</v>
      </c>
      <c r="B23" s="8" t="s">
        <v>15</v>
      </c>
      <c r="C23" s="8" t="s">
        <v>342</v>
      </c>
      <c r="D23" s="8" t="s">
        <v>544</v>
      </c>
      <c r="E23" s="8" t="s">
        <v>566</v>
      </c>
      <c r="F23" s="8" t="s">
        <v>9</v>
      </c>
      <c r="G23" s="8" t="s">
        <v>580</v>
      </c>
    </row>
    <row r="24" spans="1:7" ht="15.75">
      <c r="A24" s="18" t="s">
        <v>6</v>
      </c>
      <c r="B24" s="8" t="s">
        <v>48</v>
      </c>
      <c r="C24" s="8" t="s">
        <v>312</v>
      </c>
      <c r="D24" s="8" t="s">
        <v>544</v>
      </c>
      <c r="E24" s="8" t="s">
        <v>39</v>
      </c>
      <c r="F24" s="8" t="s">
        <v>9</v>
      </c>
      <c r="G24" s="8" t="s">
        <v>581</v>
      </c>
    </row>
    <row r="25" spans="1:7" ht="15.75">
      <c r="A25" s="18" t="s">
        <v>6</v>
      </c>
      <c r="B25" s="8" t="s">
        <v>48</v>
      </c>
      <c r="C25" s="8" t="s">
        <v>312</v>
      </c>
      <c r="D25" s="8" t="s">
        <v>544</v>
      </c>
      <c r="E25" s="8" t="s">
        <v>582</v>
      </c>
      <c r="F25" s="8" t="s">
        <v>9</v>
      </c>
      <c r="G25" s="8" t="s">
        <v>583</v>
      </c>
    </row>
    <row r="26" spans="1:7" ht="15.75">
      <c r="A26" s="18" t="s">
        <v>6</v>
      </c>
      <c r="B26" s="8" t="s">
        <v>48</v>
      </c>
      <c r="C26" s="8" t="s">
        <v>312</v>
      </c>
      <c r="D26" s="8" t="s">
        <v>544</v>
      </c>
      <c r="E26" s="8" t="s">
        <v>232</v>
      </c>
      <c r="F26" s="8" t="s">
        <v>14</v>
      </c>
      <c r="G26" s="8" t="s">
        <v>584</v>
      </c>
    </row>
    <row r="27" spans="1:7" ht="15.75">
      <c r="A27" s="18" t="s">
        <v>6</v>
      </c>
      <c r="B27" s="8" t="s">
        <v>48</v>
      </c>
      <c r="C27" s="8" t="s">
        <v>312</v>
      </c>
      <c r="D27" s="8" t="s">
        <v>544</v>
      </c>
      <c r="E27" s="8" t="s">
        <v>58</v>
      </c>
      <c r="F27" s="8" t="s">
        <v>12</v>
      </c>
      <c r="G27" s="8" t="s">
        <v>585</v>
      </c>
    </row>
    <row r="28" spans="1:7" ht="15.75">
      <c r="A28" s="18" t="s">
        <v>6</v>
      </c>
      <c r="B28" s="8" t="s">
        <v>48</v>
      </c>
      <c r="C28" s="8" t="s">
        <v>312</v>
      </c>
      <c r="D28" s="8" t="s">
        <v>544</v>
      </c>
      <c r="E28" s="8" t="s">
        <v>320</v>
      </c>
      <c r="F28" s="8" t="s">
        <v>14</v>
      </c>
      <c r="G28" s="8" t="s">
        <v>586</v>
      </c>
    </row>
    <row r="29" spans="1:7" ht="15.75">
      <c r="A29" s="1" t="s">
        <v>6</v>
      </c>
      <c r="B29" s="8" t="s">
        <v>48</v>
      </c>
      <c r="C29" s="8" t="s">
        <v>312</v>
      </c>
      <c r="D29" s="8" t="s">
        <v>544</v>
      </c>
      <c r="E29" s="8" t="s">
        <v>30</v>
      </c>
      <c r="F29" s="8" t="s">
        <v>14</v>
      </c>
      <c r="G29" s="8" t="s">
        <v>587</v>
      </c>
    </row>
    <row r="30" spans="1:7" ht="15.75">
      <c r="A30" s="18" t="s">
        <v>6</v>
      </c>
      <c r="B30" s="8" t="s">
        <v>48</v>
      </c>
      <c r="C30" s="8" t="s">
        <v>312</v>
      </c>
      <c r="D30" s="8" t="s">
        <v>544</v>
      </c>
      <c r="E30" s="8" t="s">
        <v>45</v>
      </c>
      <c r="F30" s="8" t="s">
        <v>14</v>
      </c>
      <c r="G30" s="8" t="s">
        <v>588</v>
      </c>
    </row>
    <row r="31" spans="1:7" ht="15.75">
      <c r="A31" s="18" t="s">
        <v>6</v>
      </c>
      <c r="B31" s="8" t="s">
        <v>48</v>
      </c>
      <c r="C31" s="8" t="s">
        <v>312</v>
      </c>
      <c r="D31" s="8" t="s">
        <v>544</v>
      </c>
      <c r="E31" s="8" t="s">
        <v>237</v>
      </c>
      <c r="F31" s="8" t="s">
        <v>14</v>
      </c>
      <c r="G31" s="8" t="s">
        <v>589</v>
      </c>
    </row>
    <row r="32" spans="1:7" ht="15.75">
      <c r="A32" s="18" t="s">
        <v>6</v>
      </c>
      <c r="B32" s="8" t="s">
        <v>48</v>
      </c>
      <c r="C32" s="8" t="s">
        <v>312</v>
      </c>
      <c r="D32" s="8" t="s">
        <v>544</v>
      </c>
      <c r="E32" s="8" t="s">
        <v>476</v>
      </c>
      <c r="F32" s="8" t="s">
        <v>9</v>
      </c>
      <c r="G32" s="8" t="s">
        <v>477</v>
      </c>
    </row>
    <row r="33" spans="1:7" ht="15.75">
      <c r="A33" s="18" t="s">
        <v>6</v>
      </c>
      <c r="B33" s="8" t="s">
        <v>48</v>
      </c>
      <c r="C33" s="8" t="s">
        <v>312</v>
      </c>
      <c r="D33" s="8" t="s">
        <v>544</v>
      </c>
      <c r="E33" s="8" t="s">
        <v>590</v>
      </c>
      <c r="F33" s="8" t="s">
        <v>14</v>
      </c>
      <c r="G33" s="8" t="s">
        <v>591</v>
      </c>
    </row>
    <row r="34" spans="1:7" ht="15.75">
      <c r="A34" s="18" t="s">
        <v>6</v>
      </c>
      <c r="B34" s="8" t="s">
        <v>48</v>
      </c>
      <c r="C34" s="8" t="s">
        <v>312</v>
      </c>
      <c r="D34" s="8" t="s">
        <v>544</v>
      </c>
      <c r="E34" s="8" t="s">
        <v>32</v>
      </c>
      <c r="F34" s="8" t="s">
        <v>14</v>
      </c>
      <c r="G34" s="8" t="s">
        <v>592</v>
      </c>
    </row>
    <row r="35" spans="1:7" ht="15.75">
      <c r="A35" s="18" t="s">
        <v>6</v>
      </c>
      <c r="B35" s="8" t="s">
        <v>48</v>
      </c>
      <c r="C35" s="8" t="s">
        <v>312</v>
      </c>
      <c r="D35" s="8" t="s">
        <v>544</v>
      </c>
      <c r="E35" s="8" t="s">
        <v>593</v>
      </c>
      <c r="F35" s="8" t="s">
        <v>14</v>
      </c>
      <c r="G35" s="8" t="s">
        <v>594</v>
      </c>
    </row>
    <row r="36" spans="1:7" ht="15.75">
      <c r="A36" s="18" t="s">
        <v>6</v>
      </c>
      <c r="B36" s="8" t="s">
        <v>48</v>
      </c>
      <c r="C36" s="8" t="s">
        <v>312</v>
      </c>
      <c r="D36" s="8" t="s">
        <v>544</v>
      </c>
      <c r="E36" s="8" t="s">
        <v>595</v>
      </c>
      <c r="F36" s="8" t="s">
        <v>9</v>
      </c>
      <c r="G36" s="8" t="s">
        <v>587</v>
      </c>
    </row>
    <row r="37" spans="1:7" ht="15.75">
      <c r="A37" s="18" t="s">
        <v>6</v>
      </c>
      <c r="B37" s="8" t="s">
        <v>48</v>
      </c>
      <c r="C37" s="8" t="s">
        <v>312</v>
      </c>
      <c r="D37" s="8" t="s">
        <v>544</v>
      </c>
      <c r="E37" s="8" t="s">
        <v>31</v>
      </c>
      <c r="F37" s="8" t="s">
        <v>14</v>
      </c>
      <c r="G37" s="8" t="s">
        <v>596</v>
      </c>
    </row>
    <row r="38" spans="1:8" ht="15.75">
      <c r="A38" s="18" t="s">
        <v>6</v>
      </c>
      <c r="B38" s="8" t="s">
        <v>48</v>
      </c>
      <c r="C38" s="8" t="s">
        <v>312</v>
      </c>
      <c r="D38" s="8" t="s">
        <v>544</v>
      </c>
      <c r="E38" s="8" t="s">
        <v>241</v>
      </c>
      <c r="F38" s="8" t="s">
        <v>14</v>
      </c>
      <c r="G38" s="8" t="s">
        <v>599</v>
      </c>
      <c r="H38" s="19"/>
    </row>
    <row r="39" spans="1:7" ht="15.75">
      <c r="A39" s="18" t="s">
        <v>6</v>
      </c>
      <c r="B39" s="8" t="s">
        <v>48</v>
      </c>
      <c r="C39" s="8" t="s">
        <v>312</v>
      </c>
      <c r="D39" s="8" t="s">
        <v>544</v>
      </c>
      <c r="E39" s="8" t="s">
        <v>600</v>
      </c>
      <c r="F39" s="8" t="s">
        <v>9</v>
      </c>
      <c r="G39" s="8" t="s">
        <v>601</v>
      </c>
    </row>
    <row r="40" spans="1:7" ht="15.75">
      <c r="A40" s="18" t="s">
        <v>6</v>
      </c>
      <c r="B40" s="8" t="s">
        <v>48</v>
      </c>
      <c r="C40" s="8" t="s">
        <v>312</v>
      </c>
      <c r="D40" s="8" t="s">
        <v>544</v>
      </c>
      <c r="E40" s="8" t="s">
        <v>602</v>
      </c>
      <c r="F40" s="8" t="s">
        <v>14</v>
      </c>
      <c r="G40" s="8" t="s">
        <v>598</v>
      </c>
    </row>
    <row r="41" spans="1:7" ht="15.75">
      <c r="A41" s="18" t="s">
        <v>6</v>
      </c>
      <c r="B41" s="8" t="s">
        <v>48</v>
      </c>
      <c r="C41" s="8" t="s">
        <v>312</v>
      </c>
      <c r="D41" s="8" t="s">
        <v>544</v>
      </c>
      <c r="E41" s="8" t="s">
        <v>36</v>
      </c>
      <c r="F41" s="8" t="s">
        <v>9</v>
      </c>
      <c r="G41" s="8" t="s">
        <v>603</v>
      </c>
    </row>
    <row r="42" spans="1:7" ht="15.75">
      <c r="A42" s="18" t="s">
        <v>6</v>
      </c>
      <c r="B42" s="8" t="s">
        <v>48</v>
      </c>
      <c r="C42" s="8" t="s">
        <v>312</v>
      </c>
      <c r="D42" s="8" t="s">
        <v>544</v>
      </c>
      <c r="E42" s="8" t="s">
        <v>44</v>
      </c>
      <c r="F42" s="8" t="s">
        <v>9</v>
      </c>
      <c r="G42" s="8" t="s">
        <v>604</v>
      </c>
    </row>
    <row r="43" spans="1:7" ht="15.75">
      <c r="A43" s="18" t="s">
        <v>6</v>
      </c>
      <c r="B43" s="8" t="s">
        <v>48</v>
      </c>
      <c r="C43" s="8" t="s">
        <v>312</v>
      </c>
      <c r="D43" s="8" t="s">
        <v>544</v>
      </c>
      <c r="E43" s="8" t="s">
        <v>605</v>
      </c>
      <c r="F43" s="8" t="s">
        <v>9</v>
      </c>
      <c r="G43" s="8" t="s">
        <v>606</v>
      </c>
    </row>
    <row r="44" spans="1:7" ht="15.75">
      <c r="A44" s="18" t="s">
        <v>6</v>
      </c>
      <c r="B44" s="8" t="s">
        <v>48</v>
      </c>
      <c r="C44" s="8" t="s">
        <v>312</v>
      </c>
      <c r="D44" s="8" t="s">
        <v>544</v>
      </c>
      <c r="E44" s="8" t="s">
        <v>47</v>
      </c>
      <c r="F44" s="8" t="s">
        <v>9</v>
      </c>
      <c r="G44" s="8" t="s">
        <v>607</v>
      </c>
    </row>
    <row r="45" spans="1:7" ht="15.75">
      <c r="A45" s="18" t="s">
        <v>6</v>
      </c>
      <c r="B45" s="8" t="s">
        <v>48</v>
      </c>
      <c r="C45" s="8" t="s">
        <v>312</v>
      </c>
      <c r="D45" s="8" t="s">
        <v>544</v>
      </c>
      <c r="E45" s="8" t="s">
        <v>46</v>
      </c>
      <c r="F45" s="8" t="s">
        <v>9</v>
      </c>
      <c r="G45" s="8" t="s">
        <v>608</v>
      </c>
    </row>
    <row r="46" spans="1:7" ht="15.75">
      <c r="A46" s="18" t="s">
        <v>6</v>
      </c>
      <c r="B46" s="8" t="s">
        <v>48</v>
      </c>
      <c r="C46" s="8" t="s">
        <v>312</v>
      </c>
      <c r="D46" s="8" t="s">
        <v>544</v>
      </c>
      <c r="E46" s="8" t="s">
        <v>609</v>
      </c>
      <c r="F46" s="8" t="s">
        <v>9</v>
      </c>
      <c r="G46" s="8" t="s">
        <v>610</v>
      </c>
    </row>
    <row r="47" spans="1:7" ht="15.75">
      <c r="A47" s="18" t="s">
        <v>6</v>
      </c>
      <c r="B47" s="8" t="s">
        <v>48</v>
      </c>
      <c r="C47" s="8" t="s">
        <v>312</v>
      </c>
      <c r="D47" s="8" t="s">
        <v>544</v>
      </c>
      <c r="E47" s="8" t="s">
        <v>240</v>
      </c>
      <c r="F47" s="8" t="s">
        <v>9</v>
      </c>
      <c r="G47" s="8" t="s">
        <v>611</v>
      </c>
    </row>
    <row r="48" spans="1:7" ht="15.75">
      <c r="A48" s="18" t="s">
        <v>6</v>
      </c>
      <c r="B48" s="8" t="s">
        <v>48</v>
      </c>
      <c r="C48" s="8" t="s">
        <v>312</v>
      </c>
      <c r="D48" s="8" t="s">
        <v>38</v>
      </c>
      <c r="E48" s="8" t="s">
        <v>231</v>
      </c>
      <c r="F48" s="8" t="s">
        <v>9</v>
      </c>
      <c r="G48" s="8" t="s">
        <v>612</v>
      </c>
    </row>
    <row r="49" spans="1:7" ht="15.75">
      <c r="A49" s="18" t="s">
        <v>6</v>
      </c>
      <c r="B49" s="8" t="s">
        <v>48</v>
      </c>
      <c r="C49" s="8" t="s">
        <v>312</v>
      </c>
      <c r="D49" s="8" t="s">
        <v>27</v>
      </c>
      <c r="E49" s="8" t="s">
        <v>28</v>
      </c>
      <c r="F49" s="8" t="s">
        <v>9</v>
      </c>
      <c r="G49" s="8" t="s">
        <v>613</v>
      </c>
    </row>
    <row r="50" spans="1:7" ht="15.75">
      <c r="A50" s="18" t="s">
        <v>6</v>
      </c>
      <c r="B50" s="8" t="s">
        <v>48</v>
      </c>
      <c r="C50" s="8" t="s">
        <v>312</v>
      </c>
      <c r="D50" s="8" t="s">
        <v>40</v>
      </c>
      <c r="E50" s="8" t="s">
        <v>614</v>
      </c>
      <c r="F50" s="8" t="s">
        <v>9</v>
      </c>
      <c r="G50" s="8" t="s">
        <v>615</v>
      </c>
    </row>
    <row r="51" spans="1:7" ht="15.75">
      <c r="A51" s="18" t="s">
        <v>6</v>
      </c>
      <c r="B51" s="8" t="s">
        <v>48</v>
      </c>
      <c r="C51" s="8" t="s">
        <v>312</v>
      </c>
      <c r="D51" s="8" t="s">
        <v>27</v>
      </c>
      <c r="E51" s="8" t="s">
        <v>233</v>
      </c>
      <c r="F51" s="8" t="s">
        <v>9</v>
      </c>
      <c r="G51" s="8" t="s">
        <v>616</v>
      </c>
    </row>
    <row r="52" spans="1:7" ht="15.75">
      <c r="A52" s="18" t="s">
        <v>6</v>
      </c>
      <c r="B52" s="8" t="s">
        <v>48</v>
      </c>
      <c r="C52" s="8" t="s">
        <v>312</v>
      </c>
      <c r="D52" s="8" t="s">
        <v>27</v>
      </c>
      <c r="E52" s="8" t="s">
        <v>284</v>
      </c>
      <c r="F52" s="8" t="s">
        <v>9</v>
      </c>
      <c r="G52" s="8" t="s">
        <v>617</v>
      </c>
    </row>
    <row r="53" spans="1:7" ht="15.75">
      <c r="A53" s="18" t="s">
        <v>6</v>
      </c>
      <c r="B53" s="8" t="s">
        <v>48</v>
      </c>
      <c r="C53" s="8" t="s">
        <v>312</v>
      </c>
      <c r="D53" s="8" t="s">
        <v>27</v>
      </c>
      <c r="E53" s="8" t="s">
        <v>33</v>
      </c>
      <c r="F53" s="8" t="s">
        <v>9</v>
      </c>
      <c r="G53" s="8" t="s">
        <v>618</v>
      </c>
    </row>
    <row r="54" spans="1:7" ht="15.75">
      <c r="A54" s="18" t="s">
        <v>6</v>
      </c>
      <c r="B54" s="8" t="s">
        <v>48</v>
      </c>
      <c r="C54" s="8" t="s">
        <v>312</v>
      </c>
      <c r="D54" s="8" t="s">
        <v>27</v>
      </c>
      <c r="E54" s="8" t="s">
        <v>34</v>
      </c>
      <c r="F54" s="8" t="s">
        <v>9</v>
      </c>
      <c r="G54" s="8" t="s">
        <v>619</v>
      </c>
    </row>
    <row r="55" spans="1:7" ht="15.75">
      <c r="A55" s="18" t="s">
        <v>6</v>
      </c>
      <c r="B55" s="8" t="s">
        <v>48</v>
      </c>
      <c r="C55" s="8" t="s">
        <v>312</v>
      </c>
      <c r="D55" s="8" t="s">
        <v>27</v>
      </c>
      <c r="E55" s="8" t="s">
        <v>35</v>
      </c>
      <c r="F55" s="8" t="s">
        <v>9</v>
      </c>
      <c r="G55" s="8" t="s">
        <v>620</v>
      </c>
    </row>
    <row r="56" spans="1:7" ht="15.75">
      <c r="A56" s="18" t="s">
        <v>6</v>
      </c>
      <c r="B56" s="8" t="s">
        <v>48</v>
      </c>
      <c r="C56" s="8" t="s">
        <v>312</v>
      </c>
      <c r="D56" s="8" t="s">
        <v>38</v>
      </c>
      <c r="E56" s="8" t="s">
        <v>234</v>
      </c>
      <c r="F56" s="8" t="s">
        <v>9</v>
      </c>
      <c r="G56" s="8" t="s">
        <v>621</v>
      </c>
    </row>
    <row r="57" spans="1:7" ht="15.75">
      <c r="A57" s="18" t="s">
        <v>6</v>
      </c>
      <c r="B57" s="8" t="s">
        <v>48</v>
      </c>
      <c r="C57" s="8" t="s">
        <v>312</v>
      </c>
      <c r="D57" s="8" t="s">
        <v>27</v>
      </c>
      <c r="E57" s="8" t="s">
        <v>235</v>
      </c>
      <c r="F57" s="8" t="s">
        <v>9</v>
      </c>
      <c r="G57" s="8" t="s">
        <v>622</v>
      </c>
    </row>
    <row r="58" spans="1:7" ht="15.75">
      <c r="A58" s="18" t="s">
        <v>6</v>
      </c>
      <c r="B58" s="8" t="s">
        <v>48</v>
      </c>
      <c r="C58" s="8" t="s">
        <v>312</v>
      </c>
      <c r="D58" s="8" t="s">
        <v>27</v>
      </c>
      <c r="E58" s="8" t="s">
        <v>37</v>
      </c>
      <c r="F58" s="8" t="s">
        <v>9</v>
      </c>
      <c r="G58" s="8" t="s">
        <v>623</v>
      </c>
    </row>
    <row r="59" spans="1:7" ht="15.75">
      <c r="A59" s="18" t="s">
        <v>6</v>
      </c>
      <c r="B59" s="8" t="s">
        <v>48</v>
      </c>
      <c r="C59" s="8" t="s">
        <v>312</v>
      </c>
      <c r="D59" s="8" t="s">
        <v>38</v>
      </c>
      <c r="E59" s="8" t="s">
        <v>236</v>
      </c>
      <c r="F59" s="8" t="s">
        <v>9</v>
      </c>
      <c r="G59" s="8" t="s">
        <v>624</v>
      </c>
    </row>
    <row r="60" spans="1:7" ht="15.75">
      <c r="A60" s="18" t="s">
        <v>6</v>
      </c>
      <c r="B60" s="8" t="s">
        <v>48</v>
      </c>
      <c r="C60" s="8" t="s">
        <v>312</v>
      </c>
      <c r="D60" s="8" t="s">
        <v>27</v>
      </c>
      <c r="E60" s="8" t="s">
        <v>41</v>
      </c>
      <c r="F60" s="8" t="s">
        <v>9</v>
      </c>
      <c r="G60" s="8" t="s">
        <v>613</v>
      </c>
    </row>
    <row r="61" spans="1:7" ht="15.75">
      <c r="A61" s="18" t="s">
        <v>6</v>
      </c>
      <c r="B61" s="8" t="s">
        <v>48</v>
      </c>
      <c r="C61" s="8" t="s">
        <v>312</v>
      </c>
      <c r="D61" s="8" t="s">
        <v>38</v>
      </c>
      <c r="E61" s="8" t="s">
        <v>42</v>
      </c>
      <c r="F61" s="8" t="s">
        <v>9</v>
      </c>
      <c r="G61" s="8" t="s">
        <v>606</v>
      </c>
    </row>
    <row r="62" spans="1:7" ht="15.75">
      <c r="A62" s="8" t="s">
        <v>6</v>
      </c>
      <c r="B62" s="8" t="s">
        <v>48</v>
      </c>
      <c r="C62" s="8" t="s">
        <v>312</v>
      </c>
      <c r="D62" s="8" t="s">
        <v>40</v>
      </c>
      <c r="E62" s="8" t="s">
        <v>238</v>
      </c>
      <c r="F62" s="8" t="s">
        <v>9</v>
      </c>
      <c r="G62" s="8" t="s">
        <v>625</v>
      </c>
    </row>
    <row r="63" spans="1:7" ht="15.75">
      <c r="A63" s="8" t="s">
        <v>6</v>
      </c>
      <c r="B63" s="8" t="s">
        <v>48</v>
      </c>
      <c r="C63" s="8" t="s">
        <v>312</v>
      </c>
      <c r="D63" s="8" t="s">
        <v>27</v>
      </c>
      <c r="E63" s="8" t="s">
        <v>532</v>
      </c>
      <c r="F63" s="8" t="s">
        <v>9</v>
      </c>
      <c r="G63" s="8" t="s">
        <v>626</v>
      </c>
    </row>
    <row r="64" spans="1:7" ht="15.75">
      <c r="A64" s="8" t="s">
        <v>6</v>
      </c>
      <c r="B64" s="8" t="s">
        <v>48</v>
      </c>
      <c r="C64" s="8" t="s">
        <v>312</v>
      </c>
      <c r="D64" s="8" t="s">
        <v>40</v>
      </c>
      <c r="E64" s="8" t="s">
        <v>43</v>
      </c>
      <c r="F64" s="8" t="s">
        <v>9</v>
      </c>
      <c r="G64" s="8" t="s">
        <v>627</v>
      </c>
    </row>
    <row r="65" spans="1:7" ht="15.75">
      <c r="A65" s="8" t="s">
        <v>6</v>
      </c>
      <c r="B65" s="8" t="s">
        <v>48</v>
      </c>
      <c r="C65" s="8" t="s">
        <v>312</v>
      </c>
      <c r="D65" s="8" t="s">
        <v>38</v>
      </c>
      <c r="E65" s="8" t="s">
        <v>239</v>
      </c>
      <c r="F65" s="8" t="s">
        <v>9</v>
      </c>
      <c r="G65" s="8" t="s">
        <v>628</v>
      </c>
    </row>
    <row r="66" spans="1:7" ht="15.75">
      <c r="A66" s="18" t="s">
        <v>6</v>
      </c>
      <c r="B66" s="8" t="s">
        <v>48</v>
      </c>
      <c r="C66" s="8" t="s">
        <v>312</v>
      </c>
      <c r="D66" s="8" t="s">
        <v>114</v>
      </c>
      <c r="E66" s="8" t="s">
        <v>242</v>
      </c>
      <c r="F66" s="8" t="s">
        <v>9</v>
      </c>
      <c r="G66" s="8" t="s">
        <v>475</v>
      </c>
    </row>
    <row r="67" spans="1:7" ht="15.75">
      <c r="A67" s="18" t="s">
        <v>6</v>
      </c>
      <c r="B67" s="8" t="s">
        <v>48</v>
      </c>
      <c r="C67" s="8" t="s">
        <v>312</v>
      </c>
      <c r="D67" s="8" t="s">
        <v>38</v>
      </c>
      <c r="E67" s="8" t="s">
        <v>384</v>
      </c>
      <c r="F67" s="8" t="s">
        <v>14</v>
      </c>
      <c r="G67" s="8" t="s">
        <v>629</v>
      </c>
    </row>
    <row r="68" spans="1:7" ht="15.75">
      <c r="A68" s="18" t="s">
        <v>6</v>
      </c>
      <c r="B68" s="8" t="s">
        <v>48</v>
      </c>
      <c r="C68" s="8" t="s">
        <v>312</v>
      </c>
      <c r="D68" s="8" t="s">
        <v>38</v>
      </c>
      <c r="E68" s="8" t="s">
        <v>385</v>
      </c>
      <c r="F68" s="8" t="s">
        <v>14</v>
      </c>
      <c r="G68" s="8" t="s">
        <v>630</v>
      </c>
    </row>
    <row r="69" spans="1:7" ht="15.75">
      <c r="A69" s="18" t="s">
        <v>6</v>
      </c>
      <c r="B69" s="8" t="s">
        <v>48</v>
      </c>
      <c r="C69" s="8" t="s">
        <v>312</v>
      </c>
      <c r="D69" s="8" t="s">
        <v>38</v>
      </c>
      <c r="E69" s="8" t="s">
        <v>386</v>
      </c>
      <c r="F69" s="8" t="s">
        <v>9</v>
      </c>
      <c r="G69" s="8" t="s">
        <v>594</v>
      </c>
    </row>
    <row r="70" spans="1:7" ht="15.75">
      <c r="A70" s="1" t="s">
        <v>6</v>
      </c>
      <c r="B70" s="8" t="s">
        <v>48</v>
      </c>
      <c r="C70" s="8" t="s">
        <v>312</v>
      </c>
      <c r="D70" s="8" t="s">
        <v>114</v>
      </c>
      <c r="E70" s="8" t="s">
        <v>387</v>
      </c>
      <c r="F70" s="8" t="s">
        <v>224</v>
      </c>
      <c r="G70" s="8" t="s">
        <v>631</v>
      </c>
    </row>
    <row r="71" spans="1:7" ht="15.75">
      <c r="A71" s="1" t="s">
        <v>6</v>
      </c>
      <c r="B71" s="8" t="s">
        <v>48</v>
      </c>
      <c r="C71" s="8" t="s">
        <v>312</v>
      </c>
      <c r="D71" s="8" t="s">
        <v>114</v>
      </c>
      <c r="E71" s="8" t="s">
        <v>388</v>
      </c>
      <c r="F71" s="8" t="s">
        <v>224</v>
      </c>
      <c r="G71" s="8" t="s">
        <v>632</v>
      </c>
    </row>
    <row r="72" spans="1:7" ht="15.75">
      <c r="A72" s="18" t="s">
        <v>6</v>
      </c>
      <c r="B72" s="8" t="s">
        <v>48</v>
      </c>
      <c r="C72" s="8" t="s">
        <v>312</v>
      </c>
      <c r="D72" s="8" t="s">
        <v>114</v>
      </c>
      <c r="E72" s="8" t="s">
        <v>389</v>
      </c>
      <c r="F72" s="8" t="s">
        <v>224</v>
      </c>
      <c r="G72" s="8" t="s">
        <v>633</v>
      </c>
    </row>
    <row r="73" spans="1:7" ht="15.75">
      <c r="A73" s="18" t="s">
        <v>6</v>
      </c>
      <c r="B73" s="8" t="s">
        <v>48</v>
      </c>
      <c r="C73" s="8" t="s">
        <v>312</v>
      </c>
      <c r="D73" s="8" t="s">
        <v>114</v>
      </c>
      <c r="E73" s="8" t="s">
        <v>390</v>
      </c>
      <c r="F73" s="8" t="s">
        <v>224</v>
      </c>
      <c r="G73" s="8" t="s">
        <v>634</v>
      </c>
    </row>
    <row r="74" spans="1:7" ht="15.75">
      <c r="A74" s="18" t="s">
        <v>6</v>
      </c>
      <c r="B74" s="8" t="s">
        <v>48</v>
      </c>
      <c r="C74" s="8" t="s">
        <v>312</v>
      </c>
      <c r="D74" s="8" t="s">
        <v>114</v>
      </c>
      <c r="E74" s="8" t="s">
        <v>391</v>
      </c>
      <c r="F74" s="8" t="s">
        <v>224</v>
      </c>
      <c r="G74" s="8" t="s">
        <v>635</v>
      </c>
    </row>
    <row r="75" spans="1:7" ht="15.75">
      <c r="A75" s="18" t="s">
        <v>6</v>
      </c>
      <c r="B75" s="8" t="s">
        <v>48</v>
      </c>
      <c r="C75" s="8" t="s">
        <v>312</v>
      </c>
      <c r="D75" s="8" t="s">
        <v>114</v>
      </c>
      <c r="E75" s="8" t="s">
        <v>392</v>
      </c>
      <c r="F75" s="8" t="s">
        <v>224</v>
      </c>
      <c r="G75" s="8" t="s">
        <v>636</v>
      </c>
    </row>
    <row r="76" spans="1:7" ht="15.75">
      <c r="A76" s="18" t="s">
        <v>6</v>
      </c>
      <c r="B76" s="8" t="s">
        <v>48</v>
      </c>
      <c r="C76" s="8" t="s">
        <v>312</v>
      </c>
      <c r="D76" s="8" t="s">
        <v>395</v>
      </c>
      <c r="E76" s="8" t="s">
        <v>393</v>
      </c>
      <c r="F76" s="8" t="s">
        <v>14</v>
      </c>
      <c r="G76" s="8" t="s">
        <v>637</v>
      </c>
    </row>
    <row r="77" spans="1:7" ht="15.75">
      <c r="A77" s="18" t="s">
        <v>6</v>
      </c>
      <c r="B77" s="8" t="s">
        <v>48</v>
      </c>
      <c r="C77" s="8" t="s">
        <v>312</v>
      </c>
      <c r="D77" s="8" t="s">
        <v>395</v>
      </c>
      <c r="E77" s="8" t="s">
        <v>394</v>
      </c>
      <c r="F77" s="8" t="s">
        <v>14</v>
      </c>
      <c r="G77" s="8" t="s">
        <v>637</v>
      </c>
    </row>
    <row r="78" spans="1:7" ht="15.75">
      <c r="A78" s="18" t="s">
        <v>6</v>
      </c>
      <c r="B78" s="8" t="s">
        <v>48</v>
      </c>
      <c r="C78" s="8" t="s">
        <v>312</v>
      </c>
      <c r="D78" s="8" t="s">
        <v>395</v>
      </c>
      <c r="E78" s="8" t="s">
        <v>396</v>
      </c>
      <c r="F78" s="8" t="s">
        <v>14</v>
      </c>
      <c r="G78" s="8" t="s">
        <v>638</v>
      </c>
    </row>
    <row r="79" spans="1:7" ht="15.75">
      <c r="A79" s="18" t="s">
        <v>6</v>
      </c>
      <c r="B79" s="8" t="s">
        <v>48</v>
      </c>
      <c r="C79" s="8" t="s">
        <v>312</v>
      </c>
      <c r="D79" s="8" t="s">
        <v>27</v>
      </c>
      <c r="E79" s="8" t="s">
        <v>639</v>
      </c>
      <c r="F79" s="8" t="s">
        <v>9</v>
      </c>
      <c r="G79" s="8" t="s">
        <v>640</v>
      </c>
    </row>
    <row r="80" spans="1:7" ht="15.75">
      <c r="A80" s="18" t="s">
        <v>6</v>
      </c>
      <c r="B80" s="8" t="s">
        <v>48</v>
      </c>
      <c r="C80" s="8" t="s">
        <v>312</v>
      </c>
      <c r="D80" s="8" t="s">
        <v>27</v>
      </c>
      <c r="E80" s="8" t="s">
        <v>641</v>
      </c>
      <c r="F80" s="8" t="s">
        <v>14</v>
      </c>
      <c r="G80" s="8" t="s">
        <v>640</v>
      </c>
    </row>
    <row r="81" spans="1:7" ht="15.75">
      <c r="A81" s="18" t="s">
        <v>6</v>
      </c>
      <c r="B81" s="8" t="s">
        <v>48</v>
      </c>
      <c r="C81" s="8" t="s">
        <v>312</v>
      </c>
      <c r="D81" s="8" t="s">
        <v>27</v>
      </c>
      <c r="E81" s="8" t="s">
        <v>642</v>
      </c>
      <c r="F81" s="8" t="s">
        <v>9</v>
      </c>
      <c r="G81" s="8" t="s">
        <v>643</v>
      </c>
    </row>
    <row r="82" spans="1:7" ht="15.75">
      <c r="A82" s="18" t="s">
        <v>6</v>
      </c>
      <c r="B82" s="8" t="s">
        <v>48</v>
      </c>
      <c r="C82" s="8" t="s">
        <v>312</v>
      </c>
      <c r="D82" s="8" t="s">
        <v>27</v>
      </c>
      <c r="E82" s="8" t="s">
        <v>644</v>
      </c>
      <c r="F82" s="8" t="s">
        <v>645</v>
      </c>
      <c r="G82" s="8" t="s">
        <v>646</v>
      </c>
    </row>
    <row r="83" spans="1:7" ht="15.75">
      <c r="A83" s="1" t="s">
        <v>6</v>
      </c>
      <c r="B83" s="8" t="s">
        <v>48</v>
      </c>
      <c r="C83" s="8" t="s">
        <v>312</v>
      </c>
      <c r="D83" s="8" t="s">
        <v>38</v>
      </c>
      <c r="E83" s="8" t="s">
        <v>647</v>
      </c>
      <c r="F83" s="8" t="s">
        <v>14</v>
      </c>
      <c r="G83" s="8" t="s">
        <v>597</v>
      </c>
    </row>
    <row r="84" spans="1:7" ht="15.75">
      <c r="A84" s="1" t="s">
        <v>6</v>
      </c>
      <c r="B84" s="8" t="s">
        <v>48</v>
      </c>
      <c r="C84" s="8" t="s">
        <v>312</v>
      </c>
      <c r="D84" s="8" t="s">
        <v>27</v>
      </c>
      <c r="E84" s="8" t="s">
        <v>648</v>
      </c>
      <c r="F84" s="8" t="s">
        <v>9</v>
      </c>
      <c r="G84" s="8" t="s">
        <v>544</v>
      </c>
    </row>
    <row r="85" spans="1:7" ht="15.75">
      <c r="A85" s="1" t="s">
        <v>6</v>
      </c>
      <c r="B85" s="8" t="s">
        <v>48</v>
      </c>
      <c r="C85" s="8" t="s">
        <v>312</v>
      </c>
      <c r="D85" s="8" t="s">
        <v>38</v>
      </c>
      <c r="E85" s="8" t="s">
        <v>649</v>
      </c>
      <c r="F85" s="8" t="s">
        <v>9</v>
      </c>
      <c r="G85" s="8" t="s">
        <v>544</v>
      </c>
    </row>
    <row r="86" spans="1:7" ht="15.75">
      <c r="A86" s="1" t="s">
        <v>6</v>
      </c>
      <c r="B86" s="8" t="s">
        <v>48</v>
      </c>
      <c r="C86" s="8" t="s">
        <v>312</v>
      </c>
      <c r="D86" s="8" t="s">
        <v>544</v>
      </c>
      <c r="E86" s="8" t="s">
        <v>650</v>
      </c>
      <c r="F86" s="8" t="s">
        <v>362</v>
      </c>
      <c r="G86" s="8" t="s">
        <v>544</v>
      </c>
    </row>
    <row r="87" spans="1:7" ht="15.75">
      <c r="A87" s="1" t="s">
        <v>6</v>
      </c>
      <c r="B87" s="8" t="s">
        <v>48</v>
      </c>
      <c r="C87" s="8" t="s">
        <v>312</v>
      </c>
      <c r="D87" s="8" t="s">
        <v>544</v>
      </c>
      <c r="E87" s="8" t="s">
        <v>651</v>
      </c>
      <c r="F87" s="8" t="s">
        <v>9</v>
      </c>
      <c r="G87" s="8" t="s">
        <v>544</v>
      </c>
    </row>
    <row r="88" spans="1:7" ht="15.75">
      <c r="A88" s="1" t="s">
        <v>6</v>
      </c>
      <c r="B88" s="8" t="s">
        <v>48</v>
      </c>
      <c r="C88" s="8" t="s">
        <v>326</v>
      </c>
      <c r="D88" s="8" t="s">
        <v>544</v>
      </c>
      <c r="E88" s="8" t="s">
        <v>652</v>
      </c>
      <c r="F88" s="8" t="s">
        <v>303</v>
      </c>
      <c r="G88" s="8" t="s">
        <v>653</v>
      </c>
    </row>
    <row r="89" spans="1:7" ht="15.75">
      <c r="A89" s="1" t="s">
        <v>6</v>
      </c>
      <c r="B89" s="8" t="s">
        <v>48</v>
      </c>
      <c r="C89" s="8" t="s">
        <v>326</v>
      </c>
      <c r="D89" s="8" t="s">
        <v>544</v>
      </c>
      <c r="E89" s="8" t="s">
        <v>327</v>
      </c>
      <c r="F89" s="8" t="s">
        <v>303</v>
      </c>
      <c r="G89" s="8" t="s">
        <v>654</v>
      </c>
    </row>
    <row r="90" spans="1:7" ht="15.75">
      <c r="A90" s="18" t="s">
        <v>6</v>
      </c>
      <c r="B90" s="8" t="s">
        <v>88</v>
      </c>
      <c r="C90" s="8" t="s">
        <v>323</v>
      </c>
      <c r="D90" s="8" t="s">
        <v>544</v>
      </c>
      <c r="E90" s="8" t="s">
        <v>270</v>
      </c>
      <c r="F90" s="8" t="s">
        <v>124</v>
      </c>
      <c r="G90" s="8" t="s">
        <v>478</v>
      </c>
    </row>
    <row r="91" spans="1:7" ht="15.75">
      <c r="A91" s="18" t="s">
        <v>6</v>
      </c>
      <c r="B91" s="8" t="s">
        <v>88</v>
      </c>
      <c r="C91" s="8" t="s">
        <v>323</v>
      </c>
      <c r="D91" s="8" t="s">
        <v>544</v>
      </c>
      <c r="E91" s="8" t="s">
        <v>655</v>
      </c>
      <c r="F91" s="8" t="s">
        <v>14</v>
      </c>
      <c r="G91" s="8" t="s">
        <v>481</v>
      </c>
    </row>
    <row r="92" spans="1:7" ht="15.75">
      <c r="A92" s="18" t="s">
        <v>6</v>
      </c>
      <c r="B92" s="8" t="s">
        <v>88</v>
      </c>
      <c r="C92" s="8" t="s">
        <v>323</v>
      </c>
      <c r="D92" s="8" t="s">
        <v>544</v>
      </c>
      <c r="E92" s="8" t="s">
        <v>474</v>
      </c>
      <c r="F92" s="8" t="s">
        <v>9</v>
      </c>
      <c r="G92" s="8" t="s">
        <v>656</v>
      </c>
    </row>
    <row r="93" spans="1:7" ht="15.75">
      <c r="A93" s="18" t="s">
        <v>6</v>
      </c>
      <c r="B93" s="8" t="s">
        <v>88</v>
      </c>
      <c r="C93" s="8" t="s">
        <v>323</v>
      </c>
      <c r="D93" s="8" t="s">
        <v>544</v>
      </c>
      <c r="E93" s="8" t="s">
        <v>479</v>
      </c>
      <c r="F93" s="8" t="s">
        <v>9</v>
      </c>
      <c r="G93" s="8" t="s">
        <v>480</v>
      </c>
    </row>
    <row r="94" spans="1:7" ht="15.75">
      <c r="A94" s="18" t="s">
        <v>6</v>
      </c>
      <c r="B94" s="8" t="s">
        <v>148</v>
      </c>
      <c r="C94" s="8" t="s">
        <v>342</v>
      </c>
      <c r="D94" s="8" t="s">
        <v>544</v>
      </c>
      <c r="E94" s="8" t="s">
        <v>345</v>
      </c>
      <c r="F94" s="8" t="s">
        <v>14</v>
      </c>
      <c r="G94" s="8" t="s">
        <v>657</v>
      </c>
    </row>
    <row r="95" spans="1:7" ht="15.75">
      <c r="A95" s="18" t="s">
        <v>6</v>
      </c>
      <c r="B95" s="8" t="s">
        <v>148</v>
      </c>
      <c r="C95" s="8" t="s">
        <v>342</v>
      </c>
      <c r="D95" s="8" t="s">
        <v>266</v>
      </c>
      <c r="E95" s="8" t="s">
        <v>290</v>
      </c>
      <c r="F95" s="8" t="s">
        <v>9</v>
      </c>
      <c r="G95" s="8" t="s">
        <v>658</v>
      </c>
    </row>
    <row r="96" spans="1:7" ht="15.75">
      <c r="A96" s="18" t="s">
        <v>6</v>
      </c>
      <c r="B96" s="8" t="s">
        <v>148</v>
      </c>
      <c r="C96" s="8" t="s">
        <v>342</v>
      </c>
      <c r="D96" s="8" t="s">
        <v>266</v>
      </c>
      <c r="E96" s="8" t="s">
        <v>292</v>
      </c>
      <c r="F96" s="8" t="s">
        <v>9</v>
      </c>
      <c r="G96" s="8" t="s">
        <v>659</v>
      </c>
    </row>
    <row r="97" spans="1:7" ht="15.75">
      <c r="A97" s="18" t="s">
        <v>6</v>
      </c>
      <c r="B97" s="8" t="s">
        <v>148</v>
      </c>
      <c r="C97" s="8" t="s">
        <v>342</v>
      </c>
      <c r="D97" s="8" t="s">
        <v>266</v>
      </c>
      <c r="E97" s="8" t="s">
        <v>291</v>
      </c>
      <c r="F97" s="8" t="s">
        <v>224</v>
      </c>
      <c r="G97" s="8" t="s">
        <v>660</v>
      </c>
    </row>
    <row r="98" spans="1:7" ht="15.75">
      <c r="A98" s="18" t="s">
        <v>6</v>
      </c>
      <c r="B98" s="8" t="s">
        <v>148</v>
      </c>
      <c r="C98" s="8" t="s">
        <v>342</v>
      </c>
      <c r="D98" s="8" t="s">
        <v>266</v>
      </c>
      <c r="E98" s="8" t="s">
        <v>661</v>
      </c>
      <c r="F98" s="8" t="s">
        <v>9</v>
      </c>
      <c r="G98" s="8" t="s">
        <v>662</v>
      </c>
    </row>
    <row r="99" spans="1:7" ht="15.75">
      <c r="A99" s="18" t="s">
        <v>6</v>
      </c>
      <c r="B99" s="8" t="s">
        <v>143</v>
      </c>
      <c r="C99" s="8" t="s">
        <v>342</v>
      </c>
      <c r="D99" s="8" t="s">
        <v>544</v>
      </c>
      <c r="E99" s="8" t="s">
        <v>261</v>
      </c>
      <c r="F99" s="8" t="s">
        <v>14</v>
      </c>
      <c r="G99" s="8" t="s">
        <v>663</v>
      </c>
    </row>
    <row r="100" spans="1:7" ht="15.75">
      <c r="A100" s="18" t="s">
        <v>6</v>
      </c>
      <c r="B100" s="8" t="s">
        <v>143</v>
      </c>
      <c r="C100" s="8" t="s">
        <v>342</v>
      </c>
      <c r="D100" s="8" t="s">
        <v>544</v>
      </c>
      <c r="E100" s="8" t="s">
        <v>259</v>
      </c>
      <c r="F100" s="8" t="s">
        <v>14</v>
      </c>
      <c r="G100" s="8" t="s">
        <v>664</v>
      </c>
    </row>
    <row r="101" spans="1:7" ht="15.75">
      <c r="A101" s="18" t="s">
        <v>6</v>
      </c>
      <c r="B101" s="8" t="s">
        <v>143</v>
      </c>
      <c r="C101" s="8" t="s">
        <v>342</v>
      </c>
      <c r="D101" s="8" t="s">
        <v>544</v>
      </c>
      <c r="E101" s="8" t="s">
        <v>139</v>
      </c>
      <c r="F101" s="8" t="s">
        <v>14</v>
      </c>
      <c r="G101" s="8" t="s">
        <v>665</v>
      </c>
    </row>
    <row r="102" spans="1:7" ht="15.75">
      <c r="A102" s="18" t="s">
        <v>6</v>
      </c>
      <c r="B102" s="8" t="s">
        <v>143</v>
      </c>
      <c r="C102" s="8" t="s">
        <v>342</v>
      </c>
      <c r="D102" s="8" t="s">
        <v>544</v>
      </c>
      <c r="E102" s="8" t="s">
        <v>346</v>
      </c>
      <c r="F102" s="8" t="s">
        <v>14</v>
      </c>
      <c r="G102" s="8" t="s">
        <v>666</v>
      </c>
    </row>
    <row r="103" spans="1:7" ht="15.75">
      <c r="A103" s="18" t="s">
        <v>6</v>
      </c>
      <c r="B103" s="8" t="s">
        <v>143</v>
      </c>
      <c r="C103" s="8" t="s">
        <v>342</v>
      </c>
      <c r="D103" s="8" t="s">
        <v>544</v>
      </c>
      <c r="E103" s="8" t="s">
        <v>343</v>
      </c>
      <c r="F103" s="8" t="s">
        <v>14</v>
      </c>
      <c r="G103" s="8" t="s">
        <v>667</v>
      </c>
    </row>
    <row r="104" spans="1:7" ht="15.75">
      <c r="A104" s="18" t="s">
        <v>6</v>
      </c>
      <c r="B104" s="8" t="s">
        <v>143</v>
      </c>
      <c r="C104" s="8" t="s">
        <v>342</v>
      </c>
      <c r="D104" s="8" t="s">
        <v>544</v>
      </c>
      <c r="E104" s="8" t="s">
        <v>138</v>
      </c>
      <c r="F104" s="8" t="s">
        <v>14</v>
      </c>
      <c r="G104" s="8" t="s">
        <v>668</v>
      </c>
    </row>
    <row r="105" spans="1:7" ht="15.75">
      <c r="A105" s="1" t="s">
        <v>6</v>
      </c>
      <c r="B105" s="8" t="s">
        <v>143</v>
      </c>
      <c r="C105" s="8" t="s">
        <v>342</v>
      </c>
      <c r="D105" s="8" t="s">
        <v>544</v>
      </c>
      <c r="E105" s="8" t="s">
        <v>263</v>
      </c>
      <c r="F105" s="8" t="s">
        <v>14</v>
      </c>
      <c r="G105" s="8" t="s">
        <v>669</v>
      </c>
    </row>
    <row r="106" spans="1:7" ht="15.75">
      <c r="A106" s="18" t="s">
        <v>6</v>
      </c>
      <c r="B106" s="8" t="s">
        <v>143</v>
      </c>
      <c r="C106" s="8" t="s">
        <v>342</v>
      </c>
      <c r="D106" s="8" t="s">
        <v>670</v>
      </c>
      <c r="E106" s="8" t="s">
        <v>260</v>
      </c>
      <c r="F106" s="8" t="s">
        <v>14</v>
      </c>
      <c r="G106" s="8" t="s">
        <v>671</v>
      </c>
    </row>
    <row r="107" spans="1:7" ht="15.75">
      <c r="A107" s="18" t="s">
        <v>6</v>
      </c>
      <c r="B107" s="8" t="s">
        <v>143</v>
      </c>
      <c r="C107" s="8" t="s">
        <v>342</v>
      </c>
      <c r="D107" s="8" t="s">
        <v>140</v>
      </c>
      <c r="E107" s="8" t="s">
        <v>264</v>
      </c>
      <c r="F107" s="8" t="s">
        <v>14</v>
      </c>
      <c r="G107" s="8" t="s">
        <v>672</v>
      </c>
    </row>
    <row r="108" spans="1:7" ht="15.75">
      <c r="A108" s="18" t="s">
        <v>6</v>
      </c>
      <c r="B108" s="8" t="s">
        <v>143</v>
      </c>
      <c r="C108" s="8" t="s">
        <v>342</v>
      </c>
      <c r="D108" s="8" t="s">
        <v>140</v>
      </c>
      <c r="E108" s="8" t="s">
        <v>265</v>
      </c>
      <c r="F108" s="8" t="s">
        <v>9</v>
      </c>
      <c r="G108" s="8" t="s">
        <v>673</v>
      </c>
    </row>
    <row r="109" spans="1:7" ht="15.75">
      <c r="A109" s="18" t="s">
        <v>6</v>
      </c>
      <c r="B109" s="8" t="s">
        <v>143</v>
      </c>
      <c r="C109" s="8" t="s">
        <v>342</v>
      </c>
      <c r="D109" s="8" t="s">
        <v>137</v>
      </c>
      <c r="E109" s="8" t="s">
        <v>228</v>
      </c>
      <c r="F109" s="8" t="s">
        <v>9</v>
      </c>
      <c r="G109" s="8" t="s">
        <v>674</v>
      </c>
    </row>
    <row r="110" spans="1:7" ht="15.75">
      <c r="A110" s="18" t="s">
        <v>6</v>
      </c>
      <c r="B110" s="8" t="s">
        <v>143</v>
      </c>
      <c r="C110" s="8" t="s">
        <v>342</v>
      </c>
      <c r="D110" s="8" t="s">
        <v>140</v>
      </c>
      <c r="E110" s="8" t="s">
        <v>141</v>
      </c>
      <c r="F110" s="8" t="s">
        <v>9</v>
      </c>
      <c r="G110" s="8" t="s">
        <v>675</v>
      </c>
    </row>
    <row r="111" spans="1:7" ht="15.75">
      <c r="A111" s="18" t="s">
        <v>6</v>
      </c>
      <c r="B111" s="8" t="s">
        <v>143</v>
      </c>
      <c r="C111" s="8" t="s">
        <v>342</v>
      </c>
      <c r="D111" s="8" t="s">
        <v>140</v>
      </c>
      <c r="E111" s="8" t="s">
        <v>404</v>
      </c>
      <c r="F111" s="8" t="s">
        <v>9</v>
      </c>
      <c r="G111" s="8" t="s">
        <v>676</v>
      </c>
    </row>
    <row r="112" spans="1:7" ht="15.75">
      <c r="A112" s="18" t="s">
        <v>6</v>
      </c>
      <c r="B112" s="8" t="s">
        <v>143</v>
      </c>
      <c r="C112" s="8" t="s">
        <v>342</v>
      </c>
      <c r="D112" s="8" t="s">
        <v>137</v>
      </c>
      <c r="E112" s="8" t="s">
        <v>677</v>
      </c>
      <c r="F112" s="8" t="s">
        <v>14</v>
      </c>
      <c r="G112" s="8" t="s">
        <v>678</v>
      </c>
    </row>
    <row r="113" spans="1:7" ht="15.75">
      <c r="A113" s="18" t="s">
        <v>6</v>
      </c>
      <c r="B113" s="8" t="s">
        <v>296</v>
      </c>
      <c r="C113" s="8" t="s">
        <v>299</v>
      </c>
      <c r="D113" s="8" t="s">
        <v>544</v>
      </c>
      <c r="E113" s="8" t="s">
        <v>306</v>
      </c>
      <c r="F113" s="8" t="s">
        <v>12</v>
      </c>
      <c r="G113" s="8" t="s">
        <v>679</v>
      </c>
    </row>
    <row r="114" spans="1:7" ht="15.75">
      <c r="A114" s="18" t="s">
        <v>6</v>
      </c>
      <c r="B114" s="8" t="s">
        <v>296</v>
      </c>
      <c r="C114" s="8" t="s">
        <v>299</v>
      </c>
      <c r="D114" s="8" t="s">
        <v>544</v>
      </c>
      <c r="E114" s="8" t="s">
        <v>301</v>
      </c>
      <c r="F114" s="8" t="s">
        <v>14</v>
      </c>
      <c r="G114" s="8" t="s">
        <v>680</v>
      </c>
    </row>
    <row r="115" spans="1:8" ht="15.75">
      <c r="A115" s="18" t="s">
        <v>6</v>
      </c>
      <c r="B115" s="8" t="s">
        <v>296</v>
      </c>
      <c r="C115" s="8" t="s">
        <v>299</v>
      </c>
      <c r="D115" s="8" t="s">
        <v>544</v>
      </c>
      <c r="E115" s="8" t="s">
        <v>304</v>
      </c>
      <c r="F115" s="8" t="s">
        <v>14</v>
      </c>
      <c r="G115" s="8" t="s">
        <v>453</v>
      </c>
      <c r="H115" s="20"/>
    </row>
    <row r="116" spans="1:7" ht="15.75">
      <c r="A116" s="18" t="s">
        <v>6</v>
      </c>
      <c r="B116" s="8" t="s">
        <v>296</v>
      </c>
      <c r="C116" s="8" t="s">
        <v>299</v>
      </c>
      <c r="D116" s="8" t="s">
        <v>408</v>
      </c>
      <c r="E116" s="8" t="s">
        <v>405</v>
      </c>
      <c r="F116" s="8" t="s">
        <v>9</v>
      </c>
      <c r="G116" s="8" t="s">
        <v>681</v>
      </c>
    </row>
    <row r="117" spans="1:7" ht="15.75">
      <c r="A117" s="18" t="s">
        <v>6</v>
      </c>
      <c r="B117" s="8" t="s">
        <v>296</v>
      </c>
      <c r="C117" s="8" t="s">
        <v>299</v>
      </c>
      <c r="D117" s="8" t="s">
        <v>407</v>
      </c>
      <c r="E117" s="8" t="s">
        <v>457</v>
      </c>
      <c r="F117" s="8" t="s">
        <v>9</v>
      </c>
      <c r="G117" s="8" t="s">
        <v>683</v>
      </c>
    </row>
    <row r="118" spans="1:7" ht="15.75">
      <c r="A118" s="18" t="s">
        <v>6</v>
      </c>
      <c r="B118" s="8" t="s">
        <v>149</v>
      </c>
      <c r="C118" s="8" t="s">
        <v>347</v>
      </c>
      <c r="D118" s="8" t="s">
        <v>544</v>
      </c>
      <c r="E118" s="8" t="s">
        <v>351</v>
      </c>
      <c r="F118" s="8" t="s">
        <v>303</v>
      </c>
      <c r="G118" s="8" t="s">
        <v>684</v>
      </c>
    </row>
    <row r="119" spans="1:7" ht="15.75">
      <c r="A119" s="18" t="s">
        <v>6</v>
      </c>
      <c r="B119" s="8" t="s">
        <v>149</v>
      </c>
      <c r="C119" s="8" t="s">
        <v>347</v>
      </c>
      <c r="D119" s="8" t="s">
        <v>544</v>
      </c>
      <c r="E119" s="8" t="s">
        <v>355</v>
      </c>
      <c r="F119" s="8" t="s">
        <v>14</v>
      </c>
      <c r="G119" s="8" t="s">
        <v>685</v>
      </c>
    </row>
    <row r="120" spans="1:7" ht="15.75">
      <c r="A120" s="18" t="s">
        <v>6</v>
      </c>
      <c r="B120" s="8" t="s">
        <v>149</v>
      </c>
      <c r="C120" s="8" t="s">
        <v>347</v>
      </c>
      <c r="D120" s="8" t="s">
        <v>544</v>
      </c>
      <c r="E120" s="8" t="s">
        <v>686</v>
      </c>
      <c r="F120" s="8" t="s">
        <v>14</v>
      </c>
      <c r="G120" s="8" t="s">
        <v>687</v>
      </c>
    </row>
    <row r="121" spans="1:7" ht="15.75">
      <c r="A121" s="18" t="s">
        <v>6</v>
      </c>
      <c r="B121" s="8" t="s">
        <v>149</v>
      </c>
      <c r="C121" s="8" t="s">
        <v>347</v>
      </c>
      <c r="D121" s="8" t="s">
        <v>544</v>
      </c>
      <c r="E121" s="8" t="s">
        <v>688</v>
      </c>
      <c r="F121" s="8" t="s">
        <v>9</v>
      </c>
      <c r="G121" s="8" t="s">
        <v>689</v>
      </c>
    </row>
    <row r="122" spans="1:7" ht="15.75">
      <c r="A122" s="18" t="s">
        <v>6</v>
      </c>
      <c r="B122" s="8" t="s">
        <v>149</v>
      </c>
      <c r="C122" s="8" t="s">
        <v>347</v>
      </c>
      <c r="D122" s="8" t="s">
        <v>544</v>
      </c>
      <c r="E122" s="8" t="s">
        <v>354</v>
      </c>
      <c r="F122" s="8" t="s">
        <v>9</v>
      </c>
      <c r="G122" s="8" t="s">
        <v>690</v>
      </c>
    </row>
    <row r="123" spans="1:7" ht="15.75">
      <c r="A123" s="18" t="s">
        <v>6</v>
      </c>
      <c r="B123" s="8" t="s">
        <v>149</v>
      </c>
      <c r="C123" s="8" t="s">
        <v>347</v>
      </c>
      <c r="D123" s="8" t="s">
        <v>544</v>
      </c>
      <c r="E123" s="8" t="s">
        <v>349</v>
      </c>
      <c r="F123" s="8" t="s">
        <v>9</v>
      </c>
      <c r="G123" s="8" t="s">
        <v>691</v>
      </c>
    </row>
    <row r="124" spans="1:7" ht="15.75">
      <c r="A124" s="18" t="s">
        <v>6</v>
      </c>
      <c r="B124" s="8" t="s">
        <v>149</v>
      </c>
      <c r="C124" s="8" t="s">
        <v>347</v>
      </c>
      <c r="D124" s="8" t="s">
        <v>544</v>
      </c>
      <c r="E124" s="8" t="s">
        <v>348</v>
      </c>
      <c r="F124" s="8" t="s">
        <v>12</v>
      </c>
      <c r="G124" s="8" t="s">
        <v>692</v>
      </c>
    </row>
    <row r="125" spans="1:7" ht="15.75">
      <c r="A125" s="18" t="s">
        <v>6</v>
      </c>
      <c r="B125" s="8" t="s">
        <v>149</v>
      </c>
      <c r="C125" s="8" t="s">
        <v>347</v>
      </c>
      <c r="D125" s="8" t="s">
        <v>544</v>
      </c>
      <c r="E125" s="8" t="s">
        <v>352</v>
      </c>
      <c r="F125" s="8" t="s">
        <v>14</v>
      </c>
      <c r="G125" s="8" t="s">
        <v>693</v>
      </c>
    </row>
    <row r="126" spans="1:7" ht="15.75">
      <c r="A126" s="18" t="s">
        <v>6</v>
      </c>
      <c r="B126" s="8" t="s">
        <v>149</v>
      </c>
      <c r="C126" s="8" t="s">
        <v>347</v>
      </c>
      <c r="D126" s="8" t="s">
        <v>409</v>
      </c>
      <c r="E126" s="8" t="s">
        <v>694</v>
      </c>
      <c r="F126" s="8" t="s">
        <v>9</v>
      </c>
      <c r="G126" s="8" t="s">
        <v>695</v>
      </c>
    </row>
    <row r="127" spans="1:7" ht="15.75">
      <c r="A127" s="18" t="s">
        <v>6</v>
      </c>
      <c r="B127" s="8" t="s">
        <v>149</v>
      </c>
      <c r="C127" s="8" t="s">
        <v>347</v>
      </c>
      <c r="D127" s="8" t="s">
        <v>409</v>
      </c>
      <c r="E127" s="8" t="s">
        <v>696</v>
      </c>
      <c r="F127" s="8" t="s">
        <v>9</v>
      </c>
      <c r="G127" s="8" t="s">
        <v>697</v>
      </c>
    </row>
    <row r="128" spans="1:7" ht="15.75">
      <c r="A128" s="18" t="s">
        <v>6</v>
      </c>
      <c r="B128" s="8" t="s">
        <v>149</v>
      </c>
      <c r="C128" s="8" t="s">
        <v>347</v>
      </c>
      <c r="D128" s="8" t="s">
        <v>409</v>
      </c>
      <c r="E128" s="8" t="s">
        <v>373</v>
      </c>
      <c r="F128" s="8" t="s">
        <v>9</v>
      </c>
      <c r="G128" s="8" t="s">
        <v>698</v>
      </c>
    </row>
    <row r="129" spans="1:7" ht="15.75">
      <c r="A129" s="18" t="s">
        <v>6</v>
      </c>
      <c r="B129" s="8" t="s">
        <v>149</v>
      </c>
      <c r="C129" s="8" t="s">
        <v>347</v>
      </c>
      <c r="D129" s="8" t="s">
        <v>409</v>
      </c>
      <c r="E129" s="8" t="s">
        <v>410</v>
      </c>
      <c r="F129" s="8" t="s">
        <v>9</v>
      </c>
      <c r="G129" s="8" t="s">
        <v>699</v>
      </c>
    </row>
    <row r="130" spans="1:7" ht="15.75">
      <c r="A130" s="18" t="s">
        <v>6</v>
      </c>
      <c r="B130" s="8" t="s">
        <v>149</v>
      </c>
      <c r="C130" s="8" t="s">
        <v>347</v>
      </c>
      <c r="D130" s="8" t="s">
        <v>414</v>
      </c>
      <c r="E130" s="8" t="s">
        <v>412</v>
      </c>
      <c r="F130" s="8" t="s">
        <v>9</v>
      </c>
      <c r="G130" s="8" t="s">
        <v>700</v>
      </c>
    </row>
    <row r="131" spans="1:7" ht="15.75">
      <c r="A131" s="18" t="s">
        <v>6</v>
      </c>
      <c r="B131" s="8" t="s">
        <v>149</v>
      </c>
      <c r="C131" s="8" t="s">
        <v>347</v>
      </c>
      <c r="D131" s="8" t="s">
        <v>414</v>
      </c>
      <c r="E131" s="8" t="s">
        <v>413</v>
      </c>
      <c r="F131" s="8" t="s">
        <v>9</v>
      </c>
      <c r="G131" s="8" t="s">
        <v>701</v>
      </c>
    </row>
    <row r="132" spans="1:7" ht="15.75">
      <c r="A132" s="18" t="s">
        <v>6</v>
      </c>
      <c r="B132" s="8" t="s">
        <v>149</v>
      </c>
      <c r="C132" s="8" t="s">
        <v>347</v>
      </c>
      <c r="D132" s="8" t="s">
        <v>544</v>
      </c>
      <c r="E132" s="8" t="s">
        <v>454</v>
      </c>
      <c r="F132" s="8" t="s">
        <v>9</v>
      </c>
      <c r="G132" s="8" t="s">
        <v>702</v>
      </c>
    </row>
    <row r="133" spans="1:7" ht="15.75">
      <c r="A133" s="18" t="s">
        <v>6</v>
      </c>
      <c r="B133" s="8" t="s">
        <v>149</v>
      </c>
      <c r="C133" s="8" t="s">
        <v>347</v>
      </c>
      <c r="D133" s="8" t="s">
        <v>544</v>
      </c>
      <c r="E133" s="8" t="s">
        <v>464</v>
      </c>
      <c r="F133" s="8" t="s">
        <v>362</v>
      </c>
      <c r="G133" s="8" t="s">
        <v>703</v>
      </c>
    </row>
    <row r="134" spans="1:8" ht="15.75">
      <c r="A134" s="18" t="s">
        <v>6</v>
      </c>
      <c r="B134" s="8" t="s">
        <v>159</v>
      </c>
      <c r="C134" s="8" t="s">
        <v>356</v>
      </c>
      <c r="D134" s="8" t="s">
        <v>544</v>
      </c>
      <c r="E134" s="8" t="s">
        <v>704</v>
      </c>
      <c r="F134" s="8" t="s">
        <v>14</v>
      </c>
      <c r="G134" s="8" t="s">
        <v>705</v>
      </c>
      <c r="H134" s="20"/>
    </row>
    <row r="135" spans="1:7" ht="15.75">
      <c r="A135" s="18" t="s">
        <v>6</v>
      </c>
      <c r="B135" s="8" t="s">
        <v>159</v>
      </c>
      <c r="C135" s="8" t="s">
        <v>356</v>
      </c>
      <c r="D135" s="8" t="s">
        <v>544</v>
      </c>
      <c r="E135" s="8" t="s">
        <v>358</v>
      </c>
      <c r="F135" s="8" t="s">
        <v>303</v>
      </c>
      <c r="G135" s="8" t="s">
        <v>574</v>
      </c>
    </row>
    <row r="136" spans="1:7" ht="15.75">
      <c r="A136" s="18" t="s">
        <v>6</v>
      </c>
      <c r="B136" s="8" t="s">
        <v>159</v>
      </c>
      <c r="C136" s="8" t="s">
        <v>356</v>
      </c>
      <c r="D136" s="8" t="s">
        <v>544</v>
      </c>
      <c r="E136" s="8" t="s">
        <v>357</v>
      </c>
      <c r="F136" s="8" t="s">
        <v>303</v>
      </c>
      <c r="G136" s="8" t="s">
        <v>706</v>
      </c>
    </row>
    <row r="137" spans="1:7" ht="15.75">
      <c r="A137" s="18" t="s">
        <v>6</v>
      </c>
      <c r="B137" s="8" t="s">
        <v>159</v>
      </c>
      <c r="C137" s="8" t="s">
        <v>356</v>
      </c>
      <c r="D137" s="8" t="s">
        <v>544</v>
      </c>
      <c r="E137" s="8" t="s">
        <v>708</v>
      </c>
      <c r="F137" s="8" t="s">
        <v>14</v>
      </c>
      <c r="G137" s="8" t="s">
        <v>709</v>
      </c>
    </row>
    <row r="138" spans="1:7" ht="15.75">
      <c r="A138" s="18" t="s">
        <v>6</v>
      </c>
      <c r="B138" s="8" t="s">
        <v>159</v>
      </c>
      <c r="C138" s="8" t="s">
        <v>356</v>
      </c>
      <c r="D138" s="8" t="s">
        <v>544</v>
      </c>
      <c r="E138" s="8" t="s">
        <v>710</v>
      </c>
      <c r="F138" s="8" t="s">
        <v>14</v>
      </c>
      <c r="G138" s="8" t="s">
        <v>711</v>
      </c>
    </row>
    <row r="139" spans="1:8" ht="15.75">
      <c r="A139" s="18" t="s">
        <v>6</v>
      </c>
      <c r="B139" s="8" t="s">
        <v>159</v>
      </c>
      <c r="C139" s="8" t="s">
        <v>356</v>
      </c>
      <c r="D139" s="8" t="s">
        <v>544</v>
      </c>
      <c r="E139" s="8" t="s">
        <v>712</v>
      </c>
      <c r="F139" s="8" t="s">
        <v>14</v>
      </c>
      <c r="G139" s="8" t="s">
        <v>713</v>
      </c>
      <c r="H139" s="26"/>
    </row>
    <row r="140" spans="1:7" ht="15.75">
      <c r="A140" s="18" t="s">
        <v>6</v>
      </c>
      <c r="B140" s="8" t="s">
        <v>159</v>
      </c>
      <c r="C140" s="8" t="s">
        <v>356</v>
      </c>
      <c r="D140" s="8" t="s">
        <v>544</v>
      </c>
      <c r="E140" s="8" t="s">
        <v>359</v>
      </c>
      <c r="F140" s="8" t="s">
        <v>136</v>
      </c>
      <c r="G140" s="8" t="s">
        <v>714</v>
      </c>
    </row>
    <row r="141" spans="1:7" ht="15.75">
      <c r="A141" s="18" t="s">
        <v>6</v>
      </c>
      <c r="B141" s="8" t="s">
        <v>159</v>
      </c>
      <c r="C141" s="8" t="s">
        <v>356</v>
      </c>
      <c r="D141" s="8" t="s">
        <v>544</v>
      </c>
      <c r="E141" s="8" t="s">
        <v>456</v>
      </c>
      <c r="F141" s="8" t="s">
        <v>12</v>
      </c>
      <c r="G141" s="8" t="s">
        <v>715</v>
      </c>
    </row>
    <row r="142" spans="1:7" ht="15.75">
      <c r="A142" s="18" t="s">
        <v>6</v>
      </c>
      <c r="B142" s="8" t="s">
        <v>159</v>
      </c>
      <c r="C142" s="8" t="s">
        <v>356</v>
      </c>
      <c r="D142" s="8" t="s">
        <v>416</v>
      </c>
      <c r="E142" s="8" t="s">
        <v>417</v>
      </c>
      <c r="F142" s="8" t="s">
        <v>224</v>
      </c>
      <c r="G142" s="8" t="s">
        <v>707</v>
      </c>
    </row>
    <row r="143" spans="1:7" ht="15.75">
      <c r="A143" s="18" t="s">
        <v>6</v>
      </c>
      <c r="B143" s="8" t="s">
        <v>159</v>
      </c>
      <c r="C143" s="8" t="s">
        <v>356</v>
      </c>
      <c r="D143" s="8" t="s">
        <v>544</v>
      </c>
      <c r="E143" s="8" t="s">
        <v>716</v>
      </c>
      <c r="F143" s="8" t="s">
        <v>9</v>
      </c>
      <c r="G143" s="8" t="s">
        <v>717</v>
      </c>
    </row>
    <row r="144" spans="1:7" ht="15.75">
      <c r="A144" s="18" t="s">
        <v>6</v>
      </c>
      <c r="B144" s="8" t="s">
        <v>159</v>
      </c>
      <c r="C144" s="8" t="s">
        <v>356</v>
      </c>
      <c r="D144" s="8" t="s">
        <v>718</v>
      </c>
      <c r="E144" s="8" t="s">
        <v>719</v>
      </c>
      <c r="F144" s="8" t="s">
        <v>9</v>
      </c>
      <c r="G144" s="8" t="s">
        <v>720</v>
      </c>
    </row>
    <row r="145" spans="1:7" ht="15.75">
      <c r="A145" s="18" t="s">
        <v>6</v>
      </c>
      <c r="B145" s="8" t="s">
        <v>159</v>
      </c>
      <c r="C145" s="8" t="s">
        <v>356</v>
      </c>
      <c r="D145" s="8" t="s">
        <v>718</v>
      </c>
      <c r="E145" s="8" t="s">
        <v>325</v>
      </c>
      <c r="F145" s="8" t="s">
        <v>14</v>
      </c>
      <c r="G145" s="8" t="s">
        <v>721</v>
      </c>
    </row>
    <row r="146" spans="1:7" ht="15.75">
      <c r="A146" s="18" t="s">
        <v>6</v>
      </c>
      <c r="B146" s="8" t="s">
        <v>159</v>
      </c>
      <c r="C146" s="8" t="s">
        <v>356</v>
      </c>
      <c r="D146" s="8" t="s">
        <v>158</v>
      </c>
      <c r="E146" s="8" t="s">
        <v>722</v>
      </c>
      <c r="F146" s="8" t="s">
        <v>9</v>
      </c>
      <c r="G146" s="8" t="s">
        <v>723</v>
      </c>
    </row>
    <row r="147" spans="1:7" ht="15.75">
      <c r="A147" s="18" t="s">
        <v>6</v>
      </c>
      <c r="B147" s="8" t="s">
        <v>523</v>
      </c>
      <c r="C147" s="8" t="s">
        <v>299</v>
      </c>
      <c r="D147" s="8" t="s">
        <v>544</v>
      </c>
      <c r="E147" s="8" t="s">
        <v>300</v>
      </c>
      <c r="F147" s="8" t="s">
        <v>14</v>
      </c>
      <c r="G147" s="8" t="s">
        <v>725</v>
      </c>
    </row>
    <row r="148" spans="1:7" ht="15.75">
      <c r="A148" s="18" t="s">
        <v>6</v>
      </c>
      <c r="B148" s="8" t="s">
        <v>523</v>
      </c>
      <c r="C148" s="8" t="s">
        <v>299</v>
      </c>
      <c r="D148" s="8" t="s">
        <v>544</v>
      </c>
      <c r="E148" s="8" t="s">
        <v>726</v>
      </c>
      <c r="F148" s="8" t="s">
        <v>9</v>
      </c>
      <c r="G148" s="8" t="s">
        <v>573</v>
      </c>
    </row>
    <row r="149" spans="1:7" ht="15.75">
      <c r="A149" s="18" t="s">
        <v>6</v>
      </c>
      <c r="B149" s="8" t="s">
        <v>523</v>
      </c>
      <c r="C149" s="8" t="s">
        <v>299</v>
      </c>
      <c r="D149" s="8" t="s">
        <v>544</v>
      </c>
      <c r="E149" s="8" t="s">
        <v>452</v>
      </c>
      <c r="F149" s="8" t="s">
        <v>9</v>
      </c>
      <c r="G149" s="8" t="s">
        <v>573</v>
      </c>
    </row>
    <row r="150" spans="1:7" ht="15.75">
      <c r="A150" s="18" t="s">
        <v>6</v>
      </c>
      <c r="B150" s="8" t="s">
        <v>523</v>
      </c>
      <c r="C150" s="8" t="s">
        <v>299</v>
      </c>
      <c r="D150" s="8" t="s">
        <v>544</v>
      </c>
      <c r="E150" s="8" t="s">
        <v>727</v>
      </c>
      <c r="F150" s="8" t="s">
        <v>9</v>
      </c>
      <c r="G150" s="8" t="s">
        <v>728</v>
      </c>
    </row>
    <row r="151" spans="1:7" ht="15.75">
      <c r="A151" s="18" t="s">
        <v>6</v>
      </c>
      <c r="B151" s="8" t="s">
        <v>523</v>
      </c>
      <c r="C151" s="8" t="s">
        <v>299</v>
      </c>
      <c r="D151" s="8" t="s">
        <v>544</v>
      </c>
      <c r="E151" s="8" t="s">
        <v>8</v>
      </c>
      <c r="F151" s="8" t="s">
        <v>9</v>
      </c>
      <c r="G151" s="8" t="s">
        <v>453</v>
      </c>
    </row>
    <row r="152" spans="1:7" ht="15.75">
      <c r="A152" s="18" t="s">
        <v>6</v>
      </c>
      <c r="B152" s="8" t="s">
        <v>523</v>
      </c>
      <c r="C152" s="8" t="s">
        <v>299</v>
      </c>
      <c r="D152" s="8" t="s">
        <v>544</v>
      </c>
      <c r="E152" s="8" t="s">
        <v>729</v>
      </c>
      <c r="F152" s="8" t="s">
        <v>9</v>
      </c>
      <c r="G152" s="8" t="s">
        <v>730</v>
      </c>
    </row>
    <row r="153" spans="1:7" ht="15.75">
      <c r="A153" s="18" t="s">
        <v>6</v>
      </c>
      <c r="B153" s="8" t="s">
        <v>523</v>
      </c>
      <c r="C153" s="8" t="s">
        <v>299</v>
      </c>
      <c r="D153" s="8" t="s">
        <v>7</v>
      </c>
      <c r="E153" s="8" t="s">
        <v>10</v>
      </c>
      <c r="F153" s="8" t="s">
        <v>9</v>
      </c>
      <c r="G153" s="8" t="s">
        <v>731</v>
      </c>
    </row>
    <row r="154" spans="1:7" ht="15.75">
      <c r="A154" s="18" t="s">
        <v>6</v>
      </c>
      <c r="B154" s="8" t="s">
        <v>523</v>
      </c>
      <c r="C154" s="8" t="s">
        <v>299</v>
      </c>
      <c r="D154" s="8" t="s">
        <v>7</v>
      </c>
      <c r="E154" s="8" t="s">
        <v>460</v>
      </c>
      <c r="F154" s="8" t="s">
        <v>9</v>
      </c>
      <c r="G154" s="8" t="s">
        <v>482</v>
      </c>
    </row>
    <row r="155" spans="1:7" ht="15.75">
      <c r="A155" s="18" t="s">
        <v>6</v>
      </c>
      <c r="B155" s="8" t="s">
        <v>523</v>
      </c>
      <c r="C155" s="8" t="s">
        <v>299</v>
      </c>
      <c r="D155" s="8" t="s">
        <v>221</v>
      </c>
      <c r="E155" s="8" t="s">
        <v>283</v>
      </c>
      <c r="F155" s="8" t="s">
        <v>124</v>
      </c>
      <c r="G155" s="8" t="s">
        <v>732</v>
      </c>
    </row>
    <row r="156" spans="1:7" ht="15.75">
      <c r="A156" s="18" t="s">
        <v>6</v>
      </c>
      <c r="B156" s="8" t="s">
        <v>523</v>
      </c>
      <c r="C156" s="8" t="s">
        <v>299</v>
      </c>
      <c r="D156" s="8" t="s">
        <v>222</v>
      </c>
      <c r="E156" s="8" t="s">
        <v>223</v>
      </c>
      <c r="F156" s="8" t="s">
        <v>224</v>
      </c>
      <c r="G156" s="8" t="s">
        <v>733</v>
      </c>
    </row>
    <row r="157" spans="1:7" ht="15.75">
      <c r="A157" s="18" t="s">
        <v>6</v>
      </c>
      <c r="B157" s="8" t="s">
        <v>523</v>
      </c>
      <c r="C157" s="8" t="s">
        <v>299</v>
      </c>
      <c r="D157" s="8" t="s">
        <v>7</v>
      </c>
      <c r="E157" s="8" t="s">
        <v>225</v>
      </c>
      <c r="F157" s="8" t="s">
        <v>9</v>
      </c>
      <c r="G157" s="8" t="s">
        <v>682</v>
      </c>
    </row>
    <row r="158" spans="1:7" ht="15.75">
      <c r="A158" s="18" t="s">
        <v>6</v>
      </c>
      <c r="B158" s="8" t="s">
        <v>523</v>
      </c>
      <c r="C158" s="8" t="s">
        <v>299</v>
      </c>
      <c r="D158" s="8" t="s">
        <v>222</v>
      </c>
      <c r="E158" s="8" t="s">
        <v>397</v>
      </c>
      <c r="F158" s="8" t="s">
        <v>9</v>
      </c>
      <c r="G158" s="8" t="s">
        <v>734</v>
      </c>
    </row>
    <row r="159" spans="1:7" ht="15.75">
      <c r="A159" s="18" t="s">
        <v>6</v>
      </c>
      <c r="B159" s="8" t="s">
        <v>523</v>
      </c>
      <c r="C159" s="8" t="s">
        <v>299</v>
      </c>
      <c r="D159" s="8" t="s">
        <v>222</v>
      </c>
      <c r="E159" s="8" t="s">
        <v>398</v>
      </c>
      <c r="F159" s="8" t="s">
        <v>14</v>
      </c>
      <c r="G159" s="8" t="s">
        <v>735</v>
      </c>
    </row>
    <row r="160" spans="1:7" ht="15.75">
      <c r="A160" s="18" t="s">
        <v>6</v>
      </c>
      <c r="B160" s="8" t="s">
        <v>523</v>
      </c>
      <c r="C160" s="8" t="s">
        <v>299</v>
      </c>
      <c r="D160" s="8" t="s">
        <v>222</v>
      </c>
      <c r="E160" s="8" t="s">
        <v>399</v>
      </c>
      <c r="F160" s="8" t="s">
        <v>9</v>
      </c>
      <c r="G160" s="8" t="s">
        <v>736</v>
      </c>
    </row>
    <row r="161" spans="1:7" ht="15.75">
      <c r="A161" s="8" t="s">
        <v>6</v>
      </c>
      <c r="B161" s="8" t="s">
        <v>523</v>
      </c>
      <c r="C161" s="8" t="s">
        <v>299</v>
      </c>
      <c r="D161" s="8" t="s">
        <v>402</v>
      </c>
      <c r="E161" s="8" t="s">
        <v>400</v>
      </c>
      <c r="F161" s="8" t="s">
        <v>9</v>
      </c>
      <c r="G161" s="8" t="s">
        <v>737</v>
      </c>
    </row>
    <row r="162" spans="1:7" ht="15.75">
      <c r="A162" s="8" t="s">
        <v>6</v>
      </c>
      <c r="B162" s="8" t="s">
        <v>523</v>
      </c>
      <c r="C162" s="8" t="s">
        <v>299</v>
      </c>
      <c r="D162" s="8" t="s">
        <v>402</v>
      </c>
      <c r="E162" s="8" t="s">
        <v>401</v>
      </c>
      <c r="F162" s="8" t="s">
        <v>9</v>
      </c>
      <c r="G162" s="8" t="s">
        <v>737</v>
      </c>
    </row>
    <row r="163" spans="1:7" ht="15.75">
      <c r="A163" s="18" t="s">
        <v>6</v>
      </c>
      <c r="B163" s="8" t="s">
        <v>523</v>
      </c>
      <c r="C163" s="8" t="s">
        <v>299</v>
      </c>
      <c r="D163" s="8" t="s">
        <v>402</v>
      </c>
      <c r="E163" s="8" t="s">
        <v>403</v>
      </c>
      <c r="F163" s="8" t="s">
        <v>14</v>
      </c>
      <c r="G163" s="8" t="s">
        <v>724</v>
      </c>
    </row>
    <row r="164" spans="1:7" ht="15.75">
      <c r="A164" s="18" t="s">
        <v>6</v>
      </c>
      <c r="B164" s="8" t="s">
        <v>523</v>
      </c>
      <c r="C164" s="8" t="s">
        <v>299</v>
      </c>
      <c r="D164" s="8" t="s">
        <v>221</v>
      </c>
      <c r="E164" s="8" t="s">
        <v>738</v>
      </c>
      <c r="F164" s="8" t="s">
        <v>14</v>
      </c>
      <c r="G164" s="8" t="s">
        <v>544</v>
      </c>
    </row>
    <row r="165" spans="1:7" ht="15.75">
      <c r="A165" s="18" t="s">
        <v>6</v>
      </c>
      <c r="B165" s="8" t="s">
        <v>190</v>
      </c>
      <c r="C165" s="8" t="s">
        <v>369</v>
      </c>
      <c r="D165" s="8" t="s">
        <v>544</v>
      </c>
      <c r="E165" s="8" t="s">
        <v>739</v>
      </c>
      <c r="F165" s="8" t="s">
        <v>14</v>
      </c>
      <c r="G165" s="8" t="s">
        <v>740</v>
      </c>
    </row>
    <row r="166" spans="1:7" ht="15.75">
      <c r="A166" s="18" t="s">
        <v>6</v>
      </c>
      <c r="B166" s="8" t="s">
        <v>190</v>
      </c>
      <c r="C166" s="8" t="s">
        <v>369</v>
      </c>
      <c r="D166" s="8" t="s">
        <v>544</v>
      </c>
      <c r="E166" s="8" t="s">
        <v>741</v>
      </c>
      <c r="F166" s="8" t="s">
        <v>14</v>
      </c>
      <c r="G166" s="8" t="s">
        <v>742</v>
      </c>
    </row>
    <row r="167" spans="1:7" ht="15.75">
      <c r="A167" s="18" t="s">
        <v>6</v>
      </c>
      <c r="B167" s="8" t="s">
        <v>190</v>
      </c>
      <c r="C167" s="8" t="s">
        <v>369</v>
      </c>
      <c r="D167" s="8" t="s">
        <v>544</v>
      </c>
      <c r="E167" s="8" t="s">
        <v>471</v>
      </c>
      <c r="F167" s="8" t="s">
        <v>9</v>
      </c>
      <c r="G167" s="8" t="s">
        <v>743</v>
      </c>
    </row>
    <row r="168" spans="1:7" ht="15.75">
      <c r="A168" s="18" t="s">
        <v>6</v>
      </c>
      <c r="B168" s="8" t="s">
        <v>190</v>
      </c>
      <c r="C168" s="8" t="s">
        <v>369</v>
      </c>
      <c r="D168" s="8" t="s">
        <v>544</v>
      </c>
      <c r="E168" s="8" t="s">
        <v>473</v>
      </c>
      <c r="F168" s="8" t="s">
        <v>9</v>
      </c>
      <c r="G168" s="8" t="s">
        <v>744</v>
      </c>
    </row>
    <row r="169" spans="1:7" ht="15.75">
      <c r="A169" s="18" t="s">
        <v>6</v>
      </c>
      <c r="B169" s="8" t="s">
        <v>190</v>
      </c>
      <c r="C169" s="8" t="s">
        <v>369</v>
      </c>
      <c r="D169" s="8" t="s">
        <v>544</v>
      </c>
      <c r="E169" s="8" t="s">
        <v>180</v>
      </c>
      <c r="F169" s="8" t="s">
        <v>9</v>
      </c>
      <c r="G169" s="8" t="s">
        <v>745</v>
      </c>
    </row>
    <row r="170" spans="1:7" ht="15.75">
      <c r="A170" s="18" t="s">
        <v>6</v>
      </c>
      <c r="B170" s="8" t="s">
        <v>190</v>
      </c>
      <c r="C170" s="8" t="s">
        <v>369</v>
      </c>
      <c r="D170" s="8" t="s">
        <v>544</v>
      </c>
      <c r="E170" s="8" t="s">
        <v>472</v>
      </c>
      <c r="F170" s="8" t="s">
        <v>9</v>
      </c>
      <c r="G170" s="8" t="s">
        <v>746</v>
      </c>
    </row>
    <row r="171" spans="1:7" ht="15.75">
      <c r="A171" s="18" t="s">
        <v>6</v>
      </c>
      <c r="B171" s="8" t="s">
        <v>190</v>
      </c>
      <c r="C171" s="8" t="s">
        <v>369</v>
      </c>
      <c r="D171" s="8" t="s">
        <v>544</v>
      </c>
      <c r="E171" s="8" t="s">
        <v>182</v>
      </c>
      <c r="F171" s="8" t="s">
        <v>9</v>
      </c>
      <c r="G171" s="8" t="s">
        <v>747</v>
      </c>
    </row>
    <row r="172" spans="1:7" ht="15.75">
      <c r="A172" s="18" t="s">
        <v>6</v>
      </c>
      <c r="B172" s="8" t="s">
        <v>190</v>
      </c>
      <c r="C172" s="8" t="s">
        <v>369</v>
      </c>
      <c r="D172" s="8" t="s">
        <v>177</v>
      </c>
      <c r="E172" s="8" t="s">
        <v>178</v>
      </c>
      <c r="F172" s="8" t="s">
        <v>9</v>
      </c>
      <c r="G172" s="8" t="s">
        <v>748</v>
      </c>
    </row>
    <row r="173" spans="1:7" ht="15.75">
      <c r="A173" s="18" t="s">
        <v>6</v>
      </c>
      <c r="B173" s="8" t="s">
        <v>190</v>
      </c>
      <c r="C173" s="8" t="s">
        <v>369</v>
      </c>
      <c r="D173" s="8" t="s">
        <v>177</v>
      </c>
      <c r="E173" s="8" t="s">
        <v>179</v>
      </c>
      <c r="F173" s="8" t="s">
        <v>9</v>
      </c>
      <c r="G173" s="8" t="s">
        <v>749</v>
      </c>
    </row>
    <row r="174" spans="1:7" ht="15.75">
      <c r="A174" s="18" t="s">
        <v>6</v>
      </c>
      <c r="B174" s="8" t="s">
        <v>190</v>
      </c>
      <c r="C174" s="8" t="s">
        <v>369</v>
      </c>
      <c r="D174" s="8" t="s">
        <v>177</v>
      </c>
      <c r="E174" s="8" t="s">
        <v>181</v>
      </c>
      <c r="F174" s="8" t="s">
        <v>9</v>
      </c>
      <c r="G174" s="8" t="s">
        <v>750</v>
      </c>
    </row>
    <row r="175" spans="1:7" ht="15.75">
      <c r="A175" s="18" t="s">
        <v>6</v>
      </c>
      <c r="B175" s="8" t="s">
        <v>190</v>
      </c>
      <c r="C175" s="8" t="s">
        <v>369</v>
      </c>
      <c r="D175" s="8" t="s">
        <v>177</v>
      </c>
      <c r="E175" s="8" t="s">
        <v>183</v>
      </c>
      <c r="F175" s="8" t="s">
        <v>9</v>
      </c>
      <c r="G175" s="8" t="s">
        <v>748</v>
      </c>
    </row>
    <row r="176" spans="1:7" ht="15.75">
      <c r="A176" s="18" t="s">
        <v>6</v>
      </c>
      <c r="B176" s="8" t="s">
        <v>190</v>
      </c>
      <c r="C176" s="8" t="s">
        <v>369</v>
      </c>
      <c r="D176" s="8" t="s">
        <v>177</v>
      </c>
      <c r="E176" s="8" t="s">
        <v>184</v>
      </c>
      <c r="F176" s="8" t="s">
        <v>9</v>
      </c>
      <c r="G176" s="8" t="s">
        <v>751</v>
      </c>
    </row>
    <row r="177" spans="1:7" ht="15.75">
      <c r="A177" s="18" t="s">
        <v>6</v>
      </c>
      <c r="B177" s="8" t="s">
        <v>190</v>
      </c>
      <c r="C177" s="8" t="s">
        <v>369</v>
      </c>
      <c r="D177" s="8" t="s">
        <v>177</v>
      </c>
      <c r="E177" s="8" t="s">
        <v>185</v>
      </c>
      <c r="F177" s="8" t="s">
        <v>9</v>
      </c>
      <c r="G177" s="8" t="s">
        <v>752</v>
      </c>
    </row>
    <row r="178" spans="1:7" ht="15.75">
      <c r="A178" s="18" t="s">
        <v>6</v>
      </c>
      <c r="B178" s="8" t="s">
        <v>190</v>
      </c>
      <c r="C178" s="8" t="s">
        <v>369</v>
      </c>
      <c r="D178" s="8" t="s">
        <v>177</v>
      </c>
      <c r="E178" s="8" t="s">
        <v>268</v>
      </c>
      <c r="F178" s="8" t="s">
        <v>9</v>
      </c>
      <c r="G178" s="8" t="s">
        <v>753</v>
      </c>
    </row>
    <row r="179" spans="1:7" ht="15.75">
      <c r="A179" s="18" t="s">
        <v>6</v>
      </c>
      <c r="B179" s="8" t="s">
        <v>190</v>
      </c>
      <c r="C179" s="8" t="s">
        <v>369</v>
      </c>
      <c r="D179" s="8" t="s">
        <v>177</v>
      </c>
      <c r="E179" s="8" t="s">
        <v>269</v>
      </c>
      <c r="F179" s="8" t="s">
        <v>9</v>
      </c>
      <c r="G179" s="8" t="s">
        <v>753</v>
      </c>
    </row>
    <row r="180" spans="1:7" ht="15.75">
      <c r="A180" s="18" t="s">
        <v>6</v>
      </c>
      <c r="B180" s="8" t="s">
        <v>190</v>
      </c>
      <c r="C180" s="8" t="s">
        <v>369</v>
      </c>
      <c r="D180" s="8" t="s">
        <v>177</v>
      </c>
      <c r="E180" s="8" t="s">
        <v>186</v>
      </c>
      <c r="F180" s="8" t="s">
        <v>9</v>
      </c>
      <c r="G180" s="8" t="s">
        <v>750</v>
      </c>
    </row>
    <row r="181" spans="1:7" ht="15.75">
      <c r="A181" s="18" t="s">
        <v>6</v>
      </c>
      <c r="B181" s="8" t="s">
        <v>190</v>
      </c>
      <c r="C181" s="8" t="s">
        <v>369</v>
      </c>
      <c r="D181" s="8" t="s">
        <v>177</v>
      </c>
      <c r="E181" s="8" t="s">
        <v>187</v>
      </c>
      <c r="F181" s="8" t="s">
        <v>9</v>
      </c>
      <c r="G181" s="8" t="s">
        <v>752</v>
      </c>
    </row>
    <row r="182" spans="1:7" ht="15.75">
      <c r="A182" s="18" t="s">
        <v>6</v>
      </c>
      <c r="B182" s="8" t="s">
        <v>190</v>
      </c>
      <c r="C182" s="8" t="s">
        <v>369</v>
      </c>
      <c r="D182" s="8" t="s">
        <v>177</v>
      </c>
      <c r="E182" s="8" t="s">
        <v>271</v>
      </c>
      <c r="F182" s="8" t="s">
        <v>9</v>
      </c>
      <c r="G182" s="8" t="s">
        <v>755</v>
      </c>
    </row>
    <row r="183" spans="1:7" ht="15.75">
      <c r="A183" s="18" t="s">
        <v>6</v>
      </c>
      <c r="B183" s="8" t="s">
        <v>190</v>
      </c>
      <c r="C183" s="8" t="s">
        <v>369</v>
      </c>
      <c r="D183" s="8" t="s">
        <v>177</v>
      </c>
      <c r="E183" s="8" t="s">
        <v>188</v>
      </c>
      <c r="F183" s="8" t="s">
        <v>9</v>
      </c>
      <c r="G183" s="8" t="s">
        <v>756</v>
      </c>
    </row>
    <row r="184" spans="1:7" ht="15.75">
      <c r="A184" s="18" t="s">
        <v>6</v>
      </c>
      <c r="B184" s="8" t="s">
        <v>190</v>
      </c>
      <c r="C184" s="8" t="s">
        <v>369</v>
      </c>
      <c r="D184" s="8" t="s">
        <v>177</v>
      </c>
      <c r="E184" s="8" t="s">
        <v>189</v>
      </c>
      <c r="F184" s="8" t="s">
        <v>9</v>
      </c>
      <c r="G184" s="8" t="s">
        <v>757</v>
      </c>
    </row>
    <row r="185" spans="1:7" ht="15.75">
      <c r="A185" s="18" t="s">
        <v>6</v>
      </c>
      <c r="B185" s="8" t="s">
        <v>190</v>
      </c>
      <c r="C185" s="8" t="s">
        <v>369</v>
      </c>
      <c r="D185" s="8" t="s">
        <v>177</v>
      </c>
      <c r="E185" s="8" t="s">
        <v>272</v>
      </c>
      <c r="F185" s="8" t="s">
        <v>9</v>
      </c>
      <c r="G185" s="8" t="s">
        <v>758</v>
      </c>
    </row>
    <row r="186" spans="1:7" ht="15.75">
      <c r="A186" s="18" t="s">
        <v>6</v>
      </c>
      <c r="B186" s="8" t="s">
        <v>190</v>
      </c>
      <c r="C186" s="8" t="s">
        <v>369</v>
      </c>
      <c r="D186" s="8" t="s">
        <v>177</v>
      </c>
      <c r="E186" s="8" t="s">
        <v>273</v>
      </c>
      <c r="F186" s="8" t="s">
        <v>9</v>
      </c>
      <c r="G186" s="8" t="s">
        <v>759</v>
      </c>
    </row>
    <row r="187" spans="1:7" ht="15.75">
      <c r="A187" s="18" t="s">
        <v>6</v>
      </c>
      <c r="B187" s="8" t="s">
        <v>190</v>
      </c>
      <c r="C187" s="8" t="s">
        <v>369</v>
      </c>
      <c r="D187" s="8" t="s">
        <v>177</v>
      </c>
      <c r="E187" s="8" t="s">
        <v>760</v>
      </c>
      <c r="F187" s="8" t="s">
        <v>9</v>
      </c>
      <c r="G187" s="8" t="s">
        <v>754</v>
      </c>
    </row>
    <row r="188" spans="1:7" ht="15.75">
      <c r="A188" s="8" t="s">
        <v>6</v>
      </c>
      <c r="B188" s="8" t="s">
        <v>220</v>
      </c>
      <c r="C188" s="8" t="s">
        <v>372</v>
      </c>
      <c r="D188" s="8" t="s">
        <v>200</v>
      </c>
      <c r="E188" s="8" t="s">
        <v>201</v>
      </c>
      <c r="F188" s="8" t="s">
        <v>9</v>
      </c>
      <c r="G188" s="8" t="s">
        <v>761</v>
      </c>
    </row>
    <row r="189" spans="1:7" ht="15.75">
      <c r="A189" s="8" t="s">
        <v>6</v>
      </c>
      <c r="B189" s="8" t="s">
        <v>220</v>
      </c>
      <c r="C189" s="8" t="s">
        <v>372</v>
      </c>
      <c r="D189" s="8" t="s">
        <v>200</v>
      </c>
      <c r="E189" s="8" t="s">
        <v>202</v>
      </c>
      <c r="F189" s="8" t="s">
        <v>9</v>
      </c>
      <c r="G189" s="8" t="s">
        <v>762</v>
      </c>
    </row>
    <row r="190" spans="1:7" ht="15.75">
      <c r="A190" s="8" t="s">
        <v>6</v>
      </c>
      <c r="B190" s="8" t="s">
        <v>220</v>
      </c>
      <c r="C190" s="8" t="s">
        <v>372</v>
      </c>
      <c r="D190" s="8" t="s">
        <v>200</v>
      </c>
      <c r="E190" s="8" t="s">
        <v>203</v>
      </c>
      <c r="F190" s="8" t="s">
        <v>9</v>
      </c>
      <c r="G190" s="8" t="s">
        <v>763</v>
      </c>
    </row>
    <row r="191" spans="1:7" ht="15.75">
      <c r="A191" s="18" t="s">
        <v>6</v>
      </c>
      <c r="B191" s="8" t="s">
        <v>220</v>
      </c>
      <c r="C191" s="8" t="s">
        <v>372</v>
      </c>
      <c r="D191" s="8" t="s">
        <v>200</v>
      </c>
      <c r="E191" s="8" t="s">
        <v>765</v>
      </c>
      <c r="F191" s="8" t="s">
        <v>9</v>
      </c>
      <c r="G191" s="8" t="s">
        <v>762</v>
      </c>
    </row>
    <row r="192" spans="1:7" ht="15.75">
      <c r="A192" s="18" t="s">
        <v>6</v>
      </c>
      <c r="B192" s="8" t="s">
        <v>220</v>
      </c>
      <c r="C192" s="8" t="s">
        <v>372</v>
      </c>
      <c r="D192" s="8" t="s">
        <v>200</v>
      </c>
      <c r="E192" s="8" t="s">
        <v>204</v>
      </c>
      <c r="F192" s="8" t="s">
        <v>9</v>
      </c>
      <c r="G192" s="8" t="s">
        <v>766</v>
      </c>
    </row>
    <row r="193" spans="1:7" ht="15.75">
      <c r="A193" s="18" t="s">
        <v>6</v>
      </c>
      <c r="B193" s="8" t="s">
        <v>220</v>
      </c>
      <c r="C193" s="8" t="s">
        <v>372</v>
      </c>
      <c r="D193" s="8" t="s">
        <v>200</v>
      </c>
      <c r="E193" s="8" t="s">
        <v>205</v>
      </c>
      <c r="F193" s="8" t="s">
        <v>9</v>
      </c>
      <c r="G193" s="8" t="s">
        <v>767</v>
      </c>
    </row>
    <row r="194" spans="1:7" ht="15.75">
      <c r="A194" s="18" t="s">
        <v>6</v>
      </c>
      <c r="B194" s="8" t="s">
        <v>220</v>
      </c>
      <c r="C194" s="8" t="s">
        <v>372</v>
      </c>
      <c r="D194" s="8" t="s">
        <v>200</v>
      </c>
      <c r="E194" s="8" t="s">
        <v>206</v>
      </c>
      <c r="F194" s="8" t="s">
        <v>9</v>
      </c>
      <c r="G194" s="8" t="s">
        <v>762</v>
      </c>
    </row>
    <row r="195" spans="1:7" ht="15.75">
      <c r="A195" s="18" t="s">
        <v>6</v>
      </c>
      <c r="B195" s="8" t="s">
        <v>220</v>
      </c>
      <c r="C195" s="8" t="s">
        <v>372</v>
      </c>
      <c r="D195" s="8" t="s">
        <v>200</v>
      </c>
      <c r="E195" s="8" t="s">
        <v>207</v>
      </c>
      <c r="F195" s="8" t="s">
        <v>9</v>
      </c>
      <c r="G195" s="8" t="s">
        <v>763</v>
      </c>
    </row>
    <row r="196" spans="1:7" ht="15.75">
      <c r="A196" s="18" t="s">
        <v>6</v>
      </c>
      <c r="B196" s="8" t="s">
        <v>220</v>
      </c>
      <c r="C196" s="8" t="s">
        <v>372</v>
      </c>
      <c r="D196" s="8" t="s">
        <v>200</v>
      </c>
      <c r="E196" s="8" t="s">
        <v>208</v>
      </c>
      <c r="F196" s="8" t="s">
        <v>9</v>
      </c>
      <c r="G196" s="8" t="s">
        <v>768</v>
      </c>
    </row>
    <row r="197" spans="1:8" ht="15.75">
      <c r="A197" s="18" t="s">
        <v>6</v>
      </c>
      <c r="B197" s="8" t="s">
        <v>220</v>
      </c>
      <c r="C197" s="8" t="s">
        <v>372</v>
      </c>
      <c r="D197" s="8" t="s">
        <v>200</v>
      </c>
      <c r="E197" s="8" t="s">
        <v>209</v>
      </c>
      <c r="F197" s="8" t="s">
        <v>9</v>
      </c>
      <c r="G197" s="8" t="s">
        <v>769</v>
      </c>
      <c r="H197" s="26"/>
    </row>
    <row r="198" spans="1:7" ht="15.75">
      <c r="A198" s="18" t="s">
        <v>6</v>
      </c>
      <c r="B198" s="8" t="s">
        <v>220</v>
      </c>
      <c r="C198" s="8" t="s">
        <v>372</v>
      </c>
      <c r="D198" s="8" t="s">
        <v>200</v>
      </c>
      <c r="E198" s="8" t="s">
        <v>210</v>
      </c>
      <c r="F198" s="8" t="s">
        <v>9</v>
      </c>
      <c r="G198" s="8" t="s">
        <v>761</v>
      </c>
    </row>
    <row r="199" spans="1:7" ht="15.75">
      <c r="A199" s="18" t="s">
        <v>6</v>
      </c>
      <c r="B199" s="8" t="s">
        <v>220</v>
      </c>
      <c r="C199" s="8" t="s">
        <v>372</v>
      </c>
      <c r="D199" s="8" t="s">
        <v>200</v>
      </c>
      <c r="E199" s="8" t="s">
        <v>211</v>
      </c>
      <c r="F199" s="8" t="s">
        <v>9</v>
      </c>
      <c r="G199" s="8" t="s">
        <v>770</v>
      </c>
    </row>
    <row r="200" spans="1:7" ht="15.75">
      <c r="A200" s="8" t="s">
        <v>6</v>
      </c>
      <c r="B200" s="8" t="s">
        <v>220</v>
      </c>
      <c r="C200" s="8" t="s">
        <v>372</v>
      </c>
      <c r="D200" s="8" t="s">
        <v>200</v>
      </c>
      <c r="E200" s="8" t="s">
        <v>212</v>
      </c>
      <c r="F200" s="8" t="s">
        <v>9</v>
      </c>
      <c r="G200" s="8" t="s">
        <v>767</v>
      </c>
    </row>
    <row r="201" spans="1:7" ht="15.75">
      <c r="A201" s="18" t="s">
        <v>6</v>
      </c>
      <c r="B201" s="8" t="s">
        <v>220</v>
      </c>
      <c r="C201" s="8" t="s">
        <v>372</v>
      </c>
      <c r="D201" s="8" t="s">
        <v>200</v>
      </c>
      <c r="E201" s="8" t="s">
        <v>213</v>
      </c>
      <c r="F201" s="8" t="s">
        <v>9</v>
      </c>
      <c r="G201" s="8" t="s">
        <v>763</v>
      </c>
    </row>
    <row r="202" spans="1:7" ht="15.75">
      <c r="A202" s="18" t="s">
        <v>6</v>
      </c>
      <c r="B202" s="8" t="s">
        <v>220</v>
      </c>
      <c r="C202" s="8" t="s">
        <v>372</v>
      </c>
      <c r="D202" s="8" t="s">
        <v>200</v>
      </c>
      <c r="E202" s="8" t="s">
        <v>214</v>
      </c>
      <c r="F202" s="8" t="s">
        <v>9</v>
      </c>
      <c r="G202" s="8" t="s">
        <v>771</v>
      </c>
    </row>
    <row r="203" spans="1:7" ht="15.75">
      <c r="A203" s="8" t="s">
        <v>6</v>
      </c>
      <c r="B203" s="8" t="s">
        <v>220</v>
      </c>
      <c r="C203" s="8" t="s">
        <v>372</v>
      </c>
      <c r="D203" s="8" t="s">
        <v>764</v>
      </c>
      <c r="E203" s="8" t="s">
        <v>274</v>
      </c>
      <c r="F203" s="8" t="s">
        <v>9</v>
      </c>
      <c r="G203" s="8" t="s">
        <v>772</v>
      </c>
    </row>
    <row r="204" spans="1:7" ht="15.75">
      <c r="A204" s="8" t="s">
        <v>6</v>
      </c>
      <c r="B204" s="8" t="s">
        <v>220</v>
      </c>
      <c r="C204" s="8" t="s">
        <v>372</v>
      </c>
      <c r="D204" s="8" t="s">
        <v>764</v>
      </c>
      <c r="E204" s="8" t="s">
        <v>215</v>
      </c>
      <c r="F204" s="8" t="s">
        <v>9</v>
      </c>
      <c r="G204" s="8" t="s">
        <v>773</v>
      </c>
    </row>
    <row r="205" spans="1:7" ht="15.75">
      <c r="A205" s="8" t="s">
        <v>6</v>
      </c>
      <c r="B205" s="8" t="s">
        <v>220</v>
      </c>
      <c r="C205" s="8" t="s">
        <v>372</v>
      </c>
      <c r="D205" s="8" t="s">
        <v>200</v>
      </c>
      <c r="E205" s="8" t="s">
        <v>216</v>
      </c>
      <c r="F205" s="8" t="s">
        <v>9</v>
      </c>
      <c r="G205" s="8" t="s">
        <v>763</v>
      </c>
    </row>
    <row r="206" spans="1:7" ht="15.75">
      <c r="A206" s="18" t="s">
        <v>6</v>
      </c>
      <c r="B206" s="8" t="s">
        <v>220</v>
      </c>
      <c r="C206" s="8" t="s">
        <v>372</v>
      </c>
      <c r="D206" s="8" t="s">
        <v>200</v>
      </c>
      <c r="E206" s="8" t="s">
        <v>217</v>
      </c>
      <c r="F206" s="8" t="s">
        <v>9</v>
      </c>
      <c r="G206" s="8" t="s">
        <v>774</v>
      </c>
    </row>
    <row r="207" spans="1:7" ht="15.75">
      <c r="A207" s="18" t="s">
        <v>6</v>
      </c>
      <c r="B207" s="8" t="s">
        <v>220</v>
      </c>
      <c r="C207" s="8" t="s">
        <v>372</v>
      </c>
      <c r="D207" s="8" t="s">
        <v>200</v>
      </c>
      <c r="E207" s="8" t="s">
        <v>218</v>
      </c>
      <c r="F207" s="8" t="s">
        <v>9</v>
      </c>
      <c r="G207" s="8" t="s">
        <v>768</v>
      </c>
    </row>
    <row r="208" spans="1:7" ht="15.75">
      <c r="A208" s="8" t="s">
        <v>6</v>
      </c>
      <c r="B208" s="8" t="s">
        <v>220</v>
      </c>
      <c r="C208" s="8" t="s">
        <v>372</v>
      </c>
      <c r="D208" s="8" t="s">
        <v>200</v>
      </c>
      <c r="E208" s="8" t="s">
        <v>219</v>
      </c>
      <c r="F208" s="8" t="s">
        <v>9</v>
      </c>
      <c r="G208" s="8" t="s">
        <v>763</v>
      </c>
    </row>
    <row r="209" spans="1:7" ht="15.75">
      <c r="A209" s="18" t="s">
        <v>6</v>
      </c>
      <c r="B209" s="8" t="s">
        <v>297</v>
      </c>
      <c r="C209" s="8" t="s">
        <v>326</v>
      </c>
      <c r="D209" s="8" t="s">
        <v>775</v>
      </c>
      <c r="E209" s="8" t="s">
        <v>776</v>
      </c>
      <c r="F209" s="8" t="s">
        <v>9</v>
      </c>
      <c r="G209" s="8" t="s">
        <v>544</v>
      </c>
    </row>
    <row r="210" spans="1:7" ht="15.75">
      <c r="A210" s="18" t="s">
        <v>6</v>
      </c>
      <c r="B210" s="8" t="s">
        <v>297</v>
      </c>
      <c r="C210" s="8" t="s">
        <v>326</v>
      </c>
      <c r="D210" s="8" t="s">
        <v>775</v>
      </c>
      <c r="E210" s="8" t="s">
        <v>777</v>
      </c>
      <c r="F210" s="8" t="s">
        <v>9</v>
      </c>
      <c r="G210" s="8" t="s">
        <v>544</v>
      </c>
    </row>
    <row r="211" spans="1:7" ht="15.75">
      <c r="A211" s="18" t="s">
        <v>6</v>
      </c>
      <c r="B211" s="8" t="s">
        <v>51</v>
      </c>
      <c r="C211" s="8" t="s">
        <v>312</v>
      </c>
      <c r="D211" s="8" t="s">
        <v>544</v>
      </c>
      <c r="E211" s="8" t="s">
        <v>317</v>
      </c>
      <c r="F211" s="8" t="s">
        <v>12</v>
      </c>
      <c r="G211" s="8" t="s">
        <v>778</v>
      </c>
    </row>
    <row r="212" spans="1:7" ht="15.75">
      <c r="A212" s="18" t="s">
        <v>6</v>
      </c>
      <c r="B212" s="8" t="s">
        <v>51</v>
      </c>
      <c r="C212" s="8" t="s">
        <v>312</v>
      </c>
      <c r="D212" s="8" t="s">
        <v>420</v>
      </c>
      <c r="E212" s="8" t="s">
        <v>418</v>
      </c>
      <c r="F212" s="8" t="s">
        <v>9</v>
      </c>
      <c r="G212" s="8" t="s">
        <v>779</v>
      </c>
    </row>
    <row r="213" spans="1:7" ht="15.75">
      <c r="A213" s="18" t="s">
        <v>6</v>
      </c>
      <c r="B213" s="8" t="s">
        <v>51</v>
      </c>
      <c r="C213" s="8" t="s">
        <v>312</v>
      </c>
      <c r="D213" s="8" t="s">
        <v>420</v>
      </c>
      <c r="E213" s="8" t="s">
        <v>419</v>
      </c>
      <c r="F213" s="8" t="s">
        <v>9</v>
      </c>
      <c r="G213" s="8" t="s">
        <v>594</v>
      </c>
    </row>
    <row r="214" spans="1:7" ht="15.75">
      <c r="A214" s="18" t="s">
        <v>6</v>
      </c>
      <c r="B214" s="8" t="s">
        <v>51</v>
      </c>
      <c r="C214" s="8" t="s">
        <v>312</v>
      </c>
      <c r="D214" s="8" t="s">
        <v>420</v>
      </c>
      <c r="E214" s="8" t="s">
        <v>421</v>
      </c>
      <c r="F214" s="8" t="s">
        <v>9</v>
      </c>
      <c r="G214" s="8" t="s">
        <v>780</v>
      </c>
    </row>
    <row r="215" spans="1:7" ht="15.75">
      <c r="A215" s="18" t="s">
        <v>6</v>
      </c>
      <c r="B215" s="8" t="s">
        <v>51</v>
      </c>
      <c r="C215" s="8" t="s">
        <v>312</v>
      </c>
      <c r="D215" s="8" t="s">
        <v>544</v>
      </c>
      <c r="E215" s="8" t="s">
        <v>781</v>
      </c>
      <c r="F215" s="8" t="s">
        <v>9</v>
      </c>
      <c r="G215" s="8" t="s">
        <v>782</v>
      </c>
    </row>
    <row r="216" spans="1:7" ht="15.75">
      <c r="A216" s="18" t="s">
        <v>6</v>
      </c>
      <c r="B216" s="8" t="s">
        <v>51</v>
      </c>
      <c r="C216" s="8" t="s">
        <v>312</v>
      </c>
      <c r="D216" s="8" t="s">
        <v>783</v>
      </c>
      <c r="E216" s="8" t="s">
        <v>786</v>
      </c>
      <c r="F216" s="8" t="s">
        <v>224</v>
      </c>
      <c r="G216" s="8" t="s">
        <v>787</v>
      </c>
    </row>
    <row r="217" spans="1:7" ht="15.75">
      <c r="A217" s="18" t="s">
        <v>6</v>
      </c>
      <c r="B217" s="8" t="s">
        <v>51</v>
      </c>
      <c r="C217" s="8" t="s">
        <v>312</v>
      </c>
      <c r="D217" s="8" t="s">
        <v>785</v>
      </c>
      <c r="E217" s="8" t="s">
        <v>788</v>
      </c>
      <c r="F217" s="8" t="s">
        <v>9</v>
      </c>
      <c r="G217" s="8" t="s">
        <v>789</v>
      </c>
    </row>
    <row r="218" spans="1:7" ht="15.75">
      <c r="A218" s="18" t="s">
        <v>6</v>
      </c>
      <c r="B218" s="8" t="s">
        <v>51</v>
      </c>
      <c r="C218" s="8" t="s">
        <v>312</v>
      </c>
      <c r="D218" s="8" t="s">
        <v>783</v>
      </c>
      <c r="E218" s="8" t="s">
        <v>790</v>
      </c>
      <c r="F218" s="8" t="s">
        <v>9</v>
      </c>
      <c r="G218" s="8" t="s">
        <v>791</v>
      </c>
    </row>
    <row r="219" spans="1:7" ht="15.75">
      <c r="A219" s="8" t="s">
        <v>6</v>
      </c>
      <c r="B219" s="8" t="s">
        <v>51</v>
      </c>
      <c r="C219" s="8" t="s">
        <v>312</v>
      </c>
      <c r="D219" s="8" t="s">
        <v>785</v>
      </c>
      <c r="E219" s="8" t="s">
        <v>792</v>
      </c>
      <c r="F219" s="8" t="s">
        <v>9</v>
      </c>
      <c r="G219" s="8" t="s">
        <v>793</v>
      </c>
    </row>
    <row r="220" spans="1:7" ht="15.75">
      <c r="A220" s="18" t="s">
        <v>6</v>
      </c>
      <c r="B220" s="8" t="s">
        <v>51</v>
      </c>
      <c r="C220" s="8" t="s">
        <v>312</v>
      </c>
      <c r="D220" s="8" t="s">
        <v>783</v>
      </c>
      <c r="E220" s="8" t="s">
        <v>794</v>
      </c>
      <c r="F220" s="8" t="s">
        <v>9</v>
      </c>
      <c r="G220" s="8" t="s">
        <v>784</v>
      </c>
    </row>
    <row r="221" spans="1:7" ht="15.75">
      <c r="A221" s="18" t="s">
        <v>6</v>
      </c>
      <c r="B221" s="8" t="s">
        <v>125</v>
      </c>
      <c r="C221" s="8" t="s">
        <v>330</v>
      </c>
      <c r="D221" s="8" t="s">
        <v>544</v>
      </c>
      <c r="E221" s="8" t="s">
        <v>332</v>
      </c>
      <c r="F221" s="8" t="s">
        <v>9</v>
      </c>
      <c r="G221" s="8" t="s">
        <v>795</v>
      </c>
    </row>
    <row r="222" spans="1:7" ht="15.75">
      <c r="A222" s="18" t="s">
        <v>6</v>
      </c>
      <c r="B222" s="8" t="s">
        <v>125</v>
      </c>
      <c r="C222" s="8" t="s">
        <v>330</v>
      </c>
      <c r="D222" s="8" t="s">
        <v>544</v>
      </c>
      <c r="E222" s="8" t="s">
        <v>113</v>
      </c>
      <c r="F222" s="8" t="s">
        <v>136</v>
      </c>
      <c r="G222" s="8" t="s">
        <v>796</v>
      </c>
    </row>
    <row r="223" spans="1:7" ht="15.75">
      <c r="A223" s="18" t="s">
        <v>6</v>
      </c>
      <c r="B223" s="8" t="s">
        <v>125</v>
      </c>
      <c r="C223" s="8" t="s">
        <v>330</v>
      </c>
      <c r="D223" s="8" t="s">
        <v>544</v>
      </c>
      <c r="E223" s="8" t="s">
        <v>797</v>
      </c>
      <c r="F223" s="8" t="s">
        <v>136</v>
      </c>
      <c r="G223" s="8" t="s">
        <v>798</v>
      </c>
    </row>
    <row r="224" spans="1:7" ht="15.75">
      <c r="A224" s="8" t="s">
        <v>6</v>
      </c>
      <c r="B224" s="8" t="s">
        <v>125</v>
      </c>
      <c r="C224" s="8" t="s">
        <v>330</v>
      </c>
      <c r="D224" s="8" t="s">
        <v>544</v>
      </c>
      <c r="E224" s="8" t="s">
        <v>336</v>
      </c>
      <c r="F224" s="8" t="s">
        <v>12</v>
      </c>
      <c r="G224" s="8" t="s">
        <v>451</v>
      </c>
    </row>
    <row r="225" spans="1:7" ht="15.75">
      <c r="A225" s="22" t="s">
        <v>6</v>
      </c>
      <c r="B225" s="8" t="s">
        <v>125</v>
      </c>
      <c r="C225" s="8" t="s">
        <v>330</v>
      </c>
      <c r="D225" s="8" t="s">
        <v>544</v>
      </c>
      <c r="E225" s="8" t="s">
        <v>120</v>
      </c>
      <c r="F225" s="8" t="s">
        <v>9</v>
      </c>
      <c r="G225" s="8" t="s">
        <v>799</v>
      </c>
    </row>
    <row r="226" spans="1:7" ht="15.75">
      <c r="A226" s="22" t="s">
        <v>6</v>
      </c>
      <c r="B226" s="8" t="s">
        <v>125</v>
      </c>
      <c r="C226" s="8" t="s">
        <v>330</v>
      </c>
      <c r="D226" s="8" t="s">
        <v>114</v>
      </c>
      <c r="E226" s="8" t="s">
        <v>115</v>
      </c>
      <c r="F226" s="8" t="s">
        <v>9</v>
      </c>
      <c r="G226" s="8" t="s">
        <v>800</v>
      </c>
    </row>
    <row r="227" spans="1:7" ht="15.75">
      <c r="A227" s="23" t="s">
        <v>6</v>
      </c>
      <c r="B227" s="8" t="s">
        <v>125</v>
      </c>
      <c r="C227" s="8" t="s">
        <v>330</v>
      </c>
      <c r="D227" s="8" t="s">
        <v>112</v>
      </c>
      <c r="E227" s="8" t="s">
        <v>116</v>
      </c>
      <c r="F227" s="8" t="s">
        <v>9</v>
      </c>
      <c r="G227" s="8" t="s">
        <v>801</v>
      </c>
    </row>
    <row r="228" spans="1:7" ht="15.75">
      <c r="A228" s="22" t="s">
        <v>6</v>
      </c>
      <c r="B228" s="8" t="s">
        <v>125</v>
      </c>
      <c r="C228" s="8" t="s">
        <v>330</v>
      </c>
      <c r="D228" s="8" t="s">
        <v>114</v>
      </c>
      <c r="E228" s="8" t="s">
        <v>117</v>
      </c>
      <c r="F228" s="8" t="s">
        <v>9</v>
      </c>
      <c r="G228" s="8" t="s">
        <v>802</v>
      </c>
    </row>
    <row r="229" spans="1:7" ht="15.75">
      <c r="A229" s="22" t="s">
        <v>6</v>
      </c>
      <c r="B229" s="8" t="s">
        <v>125</v>
      </c>
      <c r="C229" s="8" t="s">
        <v>330</v>
      </c>
      <c r="D229" s="8" t="s">
        <v>114</v>
      </c>
      <c r="E229" s="8" t="s">
        <v>118</v>
      </c>
      <c r="F229" s="8" t="s">
        <v>9</v>
      </c>
      <c r="G229" s="8" t="s">
        <v>803</v>
      </c>
    </row>
    <row r="230" spans="1:7" ht="15.75">
      <c r="A230" s="22" t="s">
        <v>6</v>
      </c>
      <c r="B230" s="8" t="s">
        <v>125</v>
      </c>
      <c r="C230" s="8" t="s">
        <v>330</v>
      </c>
      <c r="D230" s="8" t="s">
        <v>114</v>
      </c>
      <c r="E230" s="8" t="s">
        <v>119</v>
      </c>
      <c r="F230" s="8" t="s">
        <v>9</v>
      </c>
      <c r="G230" s="8" t="s">
        <v>804</v>
      </c>
    </row>
    <row r="231" spans="1:7" ht="15.75">
      <c r="A231" s="8" t="s">
        <v>6</v>
      </c>
      <c r="B231" s="8" t="s">
        <v>125</v>
      </c>
      <c r="C231" s="8" t="s">
        <v>330</v>
      </c>
      <c r="D231" s="8" t="s">
        <v>114</v>
      </c>
      <c r="E231" s="8" t="s">
        <v>121</v>
      </c>
      <c r="F231" s="8" t="s">
        <v>9</v>
      </c>
      <c r="G231" s="8" t="s">
        <v>805</v>
      </c>
    </row>
    <row r="232" spans="1:7" ht="15.75">
      <c r="A232" s="8" t="s">
        <v>6</v>
      </c>
      <c r="B232" s="8" t="s">
        <v>125</v>
      </c>
      <c r="C232" s="8" t="s">
        <v>330</v>
      </c>
      <c r="D232" s="8" t="s">
        <v>114</v>
      </c>
      <c r="E232" s="8" t="s">
        <v>122</v>
      </c>
      <c r="F232" s="8" t="s">
        <v>9</v>
      </c>
      <c r="G232" s="8" t="s">
        <v>806</v>
      </c>
    </row>
    <row r="233" spans="1:7" ht="15.75">
      <c r="A233" s="8" t="s">
        <v>6</v>
      </c>
      <c r="B233" s="8" t="s">
        <v>125</v>
      </c>
      <c r="C233" s="8" t="s">
        <v>330</v>
      </c>
      <c r="D233" s="8" t="s">
        <v>114</v>
      </c>
      <c r="E233" s="8" t="s">
        <v>807</v>
      </c>
      <c r="F233" s="8" t="s">
        <v>9</v>
      </c>
      <c r="G233" s="8" t="s">
        <v>808</v>
      </c>
    </row>
    <row r="234" spans="1:7" ht="15.75">
      <c r="A234" s="8" t="s">
        <v>6</v>
      </c>
      <c r="B234" s="8" t="s">
        <v>125</v>
      </c>
      <c r="C234" s="8" t="s">
        <v>330</v>
      </c>
      <c r="D234" s="8" t="s">
        <v>114</v>
      </c>
      <c r="E234" s="8" t="s">
        <v>123</v>
      </c>
      <c r="F234" s="8" t="s">
        <v>9</v>
      </c>
      <c r="G234" s="8" t="s">
        <v>809</v>
      </c>
    </row>
    <row r="235" spans="1:7" ht="15.75">
      <c r="A235" s="8" t="s">
        <v>6</v>
      </c>
      <c r="B235" s="8" t="s">
        <v>125</v>
      </c>
      <c r="C235" s="8" t="s">
        <v>330</v>
      </c>
      <c r="D235" s="8" t="s">
        <v>112</v>
      </c>
      <c r="E235" s="8" t="s">
        <v>810</v>
      </c>
      <c r="F235" s="8" t="s">
        <v>9</v>
      </c>
      <c r="G235" s="8" t="s">
        <v>811</v>
      </c>
    </row>
    <row r="236" spans="1:7" ht="15.75">
      <c r="A236" s="8" t="s">
        <v>6</v>
      </c>
      <c r="B236" s="8" t="s">
        <v>125</v>
      </c>
      <c r="C236" s="8" t="s">
        <v>330</v>
      </c>
      <c r="D236" s="8" t="s">
        <v>114</v>
      </c>
      <c r="E236" s="8" t="s">
        <v>812</v>
      </c>
      <c r="F236" s="8" t="s">
        <v>124</v>
      </c>
      <c r="G236" s="8" t="s">
        <v>813</v>
      </c>
    </row>
    <row r="237" spans="1:7" ht="15.75">
      <c r="A237" s="8" t="s">
        <v>6</v>
      </c>
      <c r="B237" s="8" t="s">
        <v>125</v>
      </c>
      <c r="C237" s="8" t="s">
        <v>330</v>
      </c>
      <c r="D237" s="8" t="s">
        <v>114</v>
      </c>
      <c r="E237" s="8" t="s">
        <v>814</v>
      </c>
      <c r="F237" s="8" t="s">
        <v>9</v>
      </c>
      <c r="G237" s="8" t="s">
        <v>815</v>
      </c>
    </row>
    <row r="238" spans="1:7" ht="15.75">
      <c r="A238" s="22" t="s">
        <v>6</v>
      </c>
      <c r="B238" s="8" t="s">
        <v>125</v>
      </c>
      <c r="C238" s="8" t="s">
        <v>330</v>
      </c>
      <c r="D238" s="8" t="s">
        <v>114</v>
      </c>
      <c r="E238" s="8" t="s">
        <v>816</v>
      </c>
      <c r="F238" s="8" t="s">
        <v>9</v>
      </c>
      <c r="G238" s="8" t="s">
        <v>817</v>
      </c>
    </row>
    <row r="239" spans="1:7" ht="15.75">
      <c r="A239" s="22" t="s">
        <v>6</v>
      </c>
      <c r="B239" s="8" t="s">
        <v>125</v>
      </c>
      <c r="C239" s="8" t="s">
        <v>330</v>
      </c>
      <c r="D239" s="8" t="s">
        <v>114</v>
      </c>
      <c r="E239" s="8" t="s">
        <v>818</v>
      </c>
      <c r="F239" s="8" t="s">
        <v>9</v>
      </c>
      <c r="G239" s="8" t="s">
        <v>819</v>
      </c>
    </row>
    <row r="240" spans="1:7" ht="15.75">
      <c r="A240" s="8" t="s">
        <v>6</v>
      </c>
      <c r="B240" s="8" t="s">
        <v>125</v>
      </c>
      <c r="C240" s="8" t="s">
        <v>330</v>
      </c>
      <c r="D240" s="8" t="s">
        <v>112</v>
      </c>
      <c r="E240" s="8" t="s">
        <v>422</v>
      </c>
      <c r="F240" s="8" t="s">
        <v>224</v>
      </c>
      <c r="G240" s="8" t="s">
        <v>820</v>
      </c>
    </row>
    <row r="241" spans="1:7" ht="15.75">
      <c r="A241" s="8" t="s">
        <v>6</v>
      </c>
      <c r="B241" s="8" t="s">
        <v>125</v>
      </c>
      <c r="C241" s="8" t="s">
        <v>330</v>
      </c>
      <c r="D241" s="8" t="s">
        <v>424</v>
      </c>
      <c r="E241" s="8" t="s">
        <v>423</v>
      </c>
      <c r="F241" s="8" t="s">
        <v>224</v>
      </c>
      <c r="G241" s="8" t="s">
        <v>821</v>
      </c>
    </row>
    <row r="242" spans="1:8" ht="15.75">
      <c r="A242" s="8" t="s">
        <v>6</v>
      </c>
      <c r="B242" s="8" t="s">
        <v>125</v>
      </c>
      <c r="C242" s="8" t="s">
        <v>330</v>
      </c>
      <c r="D242" s="8" t="s">
        <v>424</v>
      </c>
      <c r="E242" s="8" t="s">
        <v>267</v>
      </c>
      <c r="F242" s="8" t="s">
        <v>224</v>
      </c>
      <c r="G242" s="8" t="s">
        <v>822</v>
      </c>
      <c r="H242" s="25"/>
    </row>
    <row r="243" spans="1:8" ht="15.75">
      <c r="A243" s="8" t="s">
        <v>6</v>
      </c>
      <c r="B243" s="8" t="s">
        <v>125</v>
      </c>
      <c r="C243" s="8" t="s">
        <v>330</v>
      </c>
      <c r="D243" s="8" t="s">
        <v>112</v>
      </c>
      <c r="E243" s="8" t="s">
        <v>823</v>
      </c>
      <c r="F243" s="8" t="s">
        <v>9</v>
      </c>
      <c r="G243" s="8" t="s">
        <v>824</v>
      </c>
      <c r="H243" s="25"/>
    </row>
    <row r="244" spans="1:8" ht="15.75">
      <c r="A244" s="8" t="s">
        <v>6</v>
      </c>
      <c r="B244" s="8" t="s">
        <v>125</v>
      </c>
      <c r="C244" s="8" t="s">
        <v>330</v>
      </c>
      <c r="D244" s="8" t="s">
        <v>112</v>
      </c>
      <c r="E244" s="8" t="s">
        <v>825</v>
      </c>
      <c r="F244" s="8" t="s">
        <v>9</v>
      </c>
      <c r="G244" s="8" t="s">
        <v>826</v>
      </c>
      <c r="H244" s="25"/>
    </row>
    <row r="245" spans="1:8" ht="15.75">
      <c r="A245" s="8" t="s">
        <v>6</v>
      </c>
      <c r="B245" s="8" t="s">
        <v>125</v>
      </c>
      <c r="C245" s="8" t="s">
        <v>330</v>
      </c>
      <c r="D245" s="8" t="s">
        <v>114</v>
      </c>
      <c r="E245" s="8" t="s">
        <v>827</v>
      </c>
      <c r="F245" s="8" t="s">
        <v>9</v>
      </c>
      <c r="G245" s="8" t="s">
        <v>544</v>
      </c>
      <c r="H245" s="25"/>
    </row>
    <row r="246" spans="1:8" ht="15.75">
      <c r="A246" s="8" t="s">
        <v>6</v>
      </c>
      <c r="B246" s="8" t="s">
        <v>125</v>
      </c>
      <c r="C246" s="8" t="s">
        <v>330</v>
      </c>
      <c r="D246" s="8" t="s">
        <v>112</v>
      </c>
      <c r="E246" s="8" t="s">
        <v>828</v>
      </c>
      <c r="F246" s="8" t="s">
        <v>9</v>
      </c>
      <c r="G246" s="8" t="s">
        <v>544</v>
      </c>
      <c r="H246" s="25"/>
    </row>
    <row r="247" spans="1:8" ht="15.75">
      <c r="A247" s="8" t="s">
        <v>6</v>
      </c>
      <c r="B247" s="8" t="s">
        <v>125</v>
      </c>
      <c r="C247" s="8" t="s">
        <v>330</v>
      </c>
      <c r="D247" s="8" t="s">
        <v>112</v>
      </c>
      <c r="E247" s="8" t="s">
        <v>829</v>
      </c>
      <c r="F247" s="8" t="s">
        <v>9</v>
      </c>
      <c r="G247" s="8" t="s">
        <v>544</v>
      </c>
      <c r="H247" s="25"/>
    </row>
    <row r="248" spans="1:7" ht="15.75">
      <c r="A248" s="8" t="s">
        <v>6</v>
      </c>
      <c r="B248" s="8" t="s">
        <v>127</v>
      </c>
      <c r="C248" s="8" t="s">
        <v>337</v>
      </c>
      <c r="D248" s="8" t="s">
        <v>544</v>
      </c>
      <c r="E248" s="8" t="s">
        <v>830</v>
      </c>
      <c r="F248" s="8" t="s">
        <v>14</v>
      </c>
      <c r="G248" s="8" t="s">
        <v>831</v>
      </c>
    </row>
    <row r="249" spans="1:7" ht="15.75">
      <c r="A249" s="8" t="s">
        <v>6</v>
      </c>
      <c r="B249" s="8" t="s">
        <v>127</v>
      </c>
      <c r="C249" s="8" t="s">
        <v>337</v>
      </c>
      <c r="D249" s="8" t="s">
        <v>544</v>
      </c>
      <c r="E249" s="8" t="s">
        <v>341</v>
      </c>
      <c r="F249" s="8" t="s">
        <v>14</v>
      </c>
      <c r="G249" s="8" t="s">
        <v>832</v>
      </c>
    </row>
    <row r="250" spans="1:7" ht="15.75">
      <c r="A250" s="8" t="s">
        <v>6</v>
      </c>
      <c r="B250" s="8" t="s">
        <v>127</v>
      </c>
      <c r="C250" s="8" t="s">
        <v>337</v>
      </c>
      <c r="D250" s="8" t="s">
        <v>544</v>
      </c>
      <c r="E250" s="8" t="s">
        <v>126</v>
      </c>
      <c r="F250" s="8" t="s">
        <v>9</v>
      </c>
      <c r="G250" s="8" t="s">
        <v>833</v>
      </c>
    </row>
    <row r="251" spans="1:7" ht="15.75">
      <c r="A251" s="8" t="s">
        <v>6</v>
      </c>
      <c r="B251" s="8" t="s">
        <v>127</v>
      </c>
      <c r="C251" s="8" t="s">
        <v>337</v>
      </c>
      <c r="D251" s="8" t="s">
        <v>544</v>
      </c>
      <c r="E251" s="8" t="s">
        <v>834</v>
      </c>
      <c r="F251" s="8" t="s">
        <v>14</v>
      </c>
      <c r="G251" s="8" t="s">
        <v>835</v>
      </c>
    </row>
    <row r="252" spans="1:7" ht="15.75">
      <c r="A252" s="8" t="s">
        <v>6</v>
      </c>
      <c r="B252" s="8" t="s">
        <v>127</v>
      </c>
      <c r="C252" s="8" t="s">
        <v>337</v>
      </c>
      <c r="D252" s="8" t="s">
        <v>544</v>
      </c>
      <c r="E252" s="8" t="s">
        <v>462</v>
      </c>
      <c r="F252" s="8" t="s">
        <v>14</v>
      </c>
      <c r="G252" s="8" t="s">
        <v>836</v>
      </c>
    </row>
    <row r="253" spans="1:7" ht="15.75">
      <c r="A253" s="8" t="s">
        <v>6</v>
      </c>
      <c r="B253" s="8" t="s">
        <v>127</v>
      </c>
      <c r="C253" s="8" t="s">
        <v>337</v>
      </c>
      <c r="D253" s="8" t="s">
        <v>257</v>
      </c>
      <c r="E253" s="8" t="s">
        <v>258</v>
      </c>
      <c r="F253" s="8" t="s">
        <v>9</v>
      </c>
      <c r="G253" s="8" t="s">
        <v>837</v>
      </c>
    </row>
    <row r="254" spans="1:7" ht="15.75">
      <c r="A254" s="8" t="s">
        <v>6</v>
      </c>
      <c r="B254" s="8" t="s">
        <v>127</v>
      </c>
      <c r="C254" s="8" t="s">
        <v>337</v>
      </c>
      <c r="D254" s="8" t="s">
        <v>257</v>
      </c>
      <c r="E254" s="8" t="s">
        <v>425</v>
      </c>
      <c r="F254" s="8" t="s">
        <v>9</v>
      </c>
      <c r="G254" s="8" t="s">
        <v>838</v>
      </c>
    </row>
    <row r="255" spans="1:7" ht="15.75">
      <c r="A255" s="8" t="s">
        <v>6</v>
      </c>
      <c r="B255" s="8" t="s">
        <v>127</v>
      </c>
      <c r="C255" s="8" t="s">
        <v>337</v>
      </c>
      <c r="D255" s="8" t="s">
        <v>257</v>
      </c>
      <c r="E255" s="8" t="s">
        <v>426</v>
      </c>
      <c r="F255" s="8" t="s">
        <v>9</v>
      </c>
      <c r="G255" s="8" t="s">
        <v>839</v>
      </c>
    </row>
    <row r="256" spans="1:7" ht="15.75">
      <c r="A256" s="8" t="s">
        <v>6</v>
      </c>
      <c r="B256" s="8" t="s">
        <v>127</v>
      </c>
      <c r="C256" s="8" t="s">
        <v>337</v>
      </c>
      <c r="D256" s="8" t="s">
        <v>257</v>
      </c>
      <c r="E256" s="8" t="s">
        <v>427</v>
      </c>
      <c r="F256" s="8" t="s">
        <v>9</v>
      </c>
      <c r="G256" s="8" t="s">
        <v>840</v>
      </c>
    </row>
    <row r="257" spans="1:7" ht="15.75">
      <c r="A257" s="18" t="s">
        <v>6</v>
      </c>
      <c r="B257" s="8" t="s">
        <v>539</v>
      </c>
      <c r="C257" s="8" t="s">
        <v>326</v>
      </c>
      <c r="D257" s="8" t="s">
        <v>544</v>
      </c>
      <c r="E257" s="8" t="s">
        <v>255</v>
      </c>
      <c r="F257" s="8" t="s">
        <v>14</v>
      </c>
      <c r="G257" s="8" t="s">
        <v>842</v>
      </c>
    </row>
    <row r="258" spans="1:7" ht="15.75">
      <c r="A258" s="18" t="s">
        <v>6</v>
      </c>
      <c r="B258" s="8" t="s">
        <v>539</v>
      </c>
      <c r="C258" s="8" t="s">
        <v>326</v>
      </c>
      <c r="D258" s="8" t="s">
        <v>544</v>
      </c>
      <c r="E258" s="8" t="s">
        <v>329</v>
      </c>
      <c r="F258" s="8" t="s">
        <v>303</v>
      </c>
      <c r="G258" s="8" t="s">
        <v>843</v>
      </c>
    </row>
    <row r="259" spans="1:7" ht="15.75">
      <c r="A259" s="18" t="s">
        <v>6</v>
      </c>
      <c r="B259" s="8" t="s">
        <v>539</v>
      </c>
      <c r="C259" s="8" t="s">
        <v>326</v>
      </c>
      <c r="D259" s="8" t="s">
        <v>544</v>
      </c>
      <c r="E259" s="8" t="s">
        <v>101</v>
      </c>
      <c r="F259" s="8" t="s">
        <v>9</v>
      </c>
      <c r="G259" s="8" t="s">
        <v>844</v>
      </c>
    </row>
    <row r="260" spans="1:7" ht="15.75">
      <c r="A260" s="18" t="s">
        <v>6</v>
      </c>
      <c r="B260" s="8" t="s">
        <v>539</v>
      </c>
      <c r="C260" s="8" t="s">
        <v>326</v>
      </c>
      <c r="D260" s="8" t="s">
        <v>544</v>
      </c>
      <c r="E260" s="8" t="s">
        <v>370</v>
      </c>
      <c r="F260" s="8" t="s">
        <v>14</v>
      </c>
      <c r="G260" s="8" t="s">
        <v>845</v>
      </c>
    </row>
    <row r="261" spans="1:7" ht="15.75">
      <c r="A261" s="18" t="s">
        <v>6</v>
      </c>
      <c r="B261" s="8" t="s">
        <v>539</v>
      </c>
      <c r="C261" s="8" t="s">
        <v>326</v>
      </c>
      <c r="D261" s="8" t="s">
        <v>544</v>
      </c>
      <c r="E261" s="8" t="s">
        <v>288</v>
      </c>
      <c r="F261" s="8" t="s">
        <v>14</v>
      </c>
      <c r="G261" s="8" t="s">
        <v>846</v>
      </c>
    </row>
    <row r="262" spans="1:7" ht="15.75">
      <c r="A262" s="18" t="s">
        <v>6</v>
      </c>
      <c r="B262" s="8" t="s">
        <v>539</v>
      </c>
      <c r="C262" s="8" t="s">
        <v>326</v>
      </c>
      <c r="D262" s="8" t="s">
        <v>544</v>
      </c>
      <c r="E262" s="8" t="s">
        <v>286</v>
      </c>
      <c r="F262" s="8" t="s">
        <v>9</v>
      </c>
      <c r="G262" s="8" t="s">
        <v>848</v>
      </c>
    </row>
    <row r="263" spans="1:7" ht="15.75">
      <c r="A263" s="18" t="s">
        <v>6</v>
      </c>
      <c r="B263" s="8" t="s">
        <v>539</v>
      </c>
      <c r="C263" s="8" t="s">
        <v>326</v>
      </c>
      <c r="D263" s="8" t="s">
        <v>544</v>
      </c>
      <c r="E263" s="8" t="s">
        <v>849</v>
      </c>
      <c r="F263" s="8" t="s">
        <v>9</v>
      </c>
      <c r="G263" s="8" t="s">
        <v>850</v>
      </c>
    </row>
    <row r="264" spans="1:7" ht="15.75">
      <c r="A264" s="18" t="s">
        <v>6</v>
      </c>
      <c r="B264" s="8" t="s">
        <v>539</v>
      </c>
      <c r="C264" s="8" t="s">
        <v>326</v>
      </c>
      <c r="D264" s="8" t="s">
        <v>544</v>
      </c>
      <c r="E264" s="8" t="s">
        <v>285</v>
      </c>
      <c r="F264" s="8" t="s">
        <v>9</v>
      </c>
      <c r="G264" s="8" t="s">
        <v>851</v>
      </c>
    </row>
    <row r="265" spans="1:7" ht="15.75">
      <c r="A265" s="18" t="s">
        <v>6</v>
      </c>
      <c r="B265" s="8" t="s">
        <v>539</v>
      </c>
      <c r="C265" s="8" t="s">
        <v>326</v>
      </c>
      <c r="D265" s="8" t="s">
        <v>544</v>
      </c>
      <c r="E265" s="8" t="s">
        <v>289</v>
      </c>
      <c r="F265" s="8" t="s">
        <v>9</v>
      </c>
      <c r="G265" s="8" t="s">
        <v>852</v>
      </c>
    </row>
    <row r="266" spans="1:7" ht="15.75">
      <c r="A266" s="18" t="s">
        <v>6</v>
      </c>
      <c r="B266" s="8" t="s">
        <v>539</v>
      </c>
      <c r="C266" s="8" t="s">
        <v>326</v>
      </c>
      <c r="D266" s="8" t="s">
        <v>100</v>
      </c>
      <c r="E266" s="8" t="s">
        <v>287</v>
      </c>
      <c r="F266" s="8" t="s">
        <v>9</v>
      </c>
      <c r="G266" s="8" t="s">
        <v>853</v>
      </c>
    </row>
    <row r="267" spans="1:7" ht="15.75">
      <c r="A267" s="18" t="s">
        <v>6</v>
      </c>
      <c r="B267" s="8" t="s">
        <v>539</v>
      </c>
      <c r="C267" s="8" t="s">
        <v>326</v>
      </c>
      <c r="D267" s="8" t="s">
        <v>253</v>
      </c>
      <c r="E267" s="8" t="s">
        <v>254</v>
      </c>
      <c r="F267" s="8" t="s">
        <v>9</v>
      </c>
      <c r="G267" s="8" t="s">
        <v>841</v>
      </c>
    </row>
    <row r="268" spans="1:7" ht="15.75">
      <c r="A268" s="18" t="s">
        <v>6</v>
      </c>
      <c r="B268" s="8" t="s">
        <v>539</v>
      </c>
      <c r="C268" s="8" t="s">
        <v>326</v>
      </c>
      <c r="D268" s="8" t="s">
        <v>544</v>
      </c>
      <c r="E268" s="8" t="s">
        <v>854</v>
      </c>
      <c r="F268" s="8" t="s">
        <v>9</v>
      </c>
      <c r="G268" s="8" t="s">
        <v>847</v>
      </c>
    </row>
    <row r="269" spans="1:7" ht="15.75">
      <c r="A269" s="18" t="s">
        <v>6</v>
      </c>
      <c r="B269" s="8" t="s">
        <v>539</v>
      </c>
      <c r="C269" s="8" t="s">
        <v>326</v>
      </c>
      <c r="D269" s="8" t="s">
        <v>100</v>
      </c>
      <c r="E269" s="8" t="s">
        <v>428</v>
      </c>
      <c r="F269" s="8" t="s">
        <v>9</v>
      </c>
      <c r="G269" s="8" t="s">
        <v>855</v>
      </c>
    </row>
    <row r="270" spans="1:7" ht="15.75">
      <c r="A270" s="18" t="s">
        <v>6</v>
      </c>
      <c r="B270" s="8" t="s">
        <v>539</v>
      </c>
      <c r="C270" s="8" t="s">
        <v>326</v>
      </c>
      <c r="D270" s="8" t="s">
        <v>100</v>
      </c>
      <c r="E270" s="8" t="s">
        <v>429</v>
      </c>
      <c r="F270" s="8" t="s">
        <v>9</v>
      </c>
      <c r="G270" s="8" t="s">
        <v>855</v>
      </c>
    </row>
    <row r="271" spans="1:7" ht="15.75">
      <c r="A271" s="18" t="s">
        <v>6</v>
      </c>
      <c r="B271" s="8" t="s">
        <v>539</v>
      </c>
      <c r="C271" s="8" t="s">
        <v>326</v>
      </c>
      <c r="D271" s="8" t="s">
        <v>100</v>
      </c>
      <c r="E271" s="8" t="s">
        <v>430</v>
      </c>
      <c r="F271" s="8" t="s">
        <v>9</v>
      </c>
      <c r="G271" s="8" t="s">
        <v>856</v>
      </c>
    </row>
    <row r="272" spans="1:7" ht="15.75">
      <c r="A272" s="18" t="s">
        <v>6</v>
      </c>
      <c r="B272" s="8" t="s">
        <v>539</v>
      </c>
      <c r="C272" s="8" t="s">
        <v>326</v>
      </c>
      <c r="D272" s="8" t="s">
        <v>253</v>
      </c>
      <c r="E272" s="8" t="s">
        <v>431</v>
      </c>
      <c r="F272" s="8" t="s">
        <v>9</v>
      </c>
      <c r="G272" s="8" t="s">
        <v>857</v>
      </c>
    </row>
    <row r="273" spans="1:7" ht="15.75">
      <c r="A273" s="18" t="s">
        <v>6</v>
      </c>
      <c r="B273" s="8" t="s">
        <v>539</v>
      </c>
      <c r="C273" s="8" t="s">
        <v>326</v>
      </c>
      <c r="D273" s="8" t="s">
        <v>253</v>
      </c>
      <c r="E273" s="8" t="s">
        <v>436</v>
      </c>
      <c r="F273" s="8" t="s">
        <v>14</v>
      </c>
      <c r="G273" s="8" t="s">
        <v>858</v>
      </c>
    </row>
    <row r="274" spans="1:7" ht="15.75">
      <c r="A274" s="18" t="s">
        <v>6</v>
      </c>
      <c r="B274" s="8" t="s">
        <v>539</v>
      </c>
      <c r="C274" s="8" t="s">
        <v>326</v>
      </c>
      <c r="D274" s="8" t="s">
        <v>253</v>
      </c>
      <c r="E274" s="8" t="s">
        <v>437</v>
      </c>
      <c r="F274" s="8" t="s">
        <v>9</v>
      </c>
      <c r="G274" s="8" t="s">
        <v>859</v>
      </c>
    </row>
    <row r="275" spans="1:7" ht="15.75">
      <c r="A275" s="18" t="s">
        <v>6</v>
      </c>
      <c r="B275" s="8" t="s">
        <v>539</v>
      </c>
      <c r="C275" s="8" t="s">
        <v>326</v>
      </c>
      <c r="D275" s="8" t="s">
        <v>253</v>
      </c>
      <c r="E275" s="8" t="s">
        <v>432</v>
      </c>
      <c r="F275" s="8" t="s">
        <v>9</v>
      </c>
      <c r="G275" s="8" t="s">
        <v>860</v>
      </c>
    </row>
    <row r="276" spans="1:7" ht="15.75">
      <c r="A276" s="18" t="s">
        <v>6</v>
      </c>
      <c r="B276" s="8" t="s">
        <v>539</v>
      </c>
      <c r="C276" s="8" t="s">
        <v>326</v>
      </c>
      <c r="D276" s="8" t="s">
        <v>253</v>
      </c>
      <c r="E276" s="8" t="s">
        <v>434</v>
      </c>
      <c r="F276" s="8" t="s">
        <v>435</v>
      </c>
      <c r="G276" s="8" t="s">
        <v>861</v>
      </c>
    </row>
    <row r="277" spans="1:7" ht="15.75">
      <c r="A277" s="18" t="s">
        <v>6</v>
      </c>
      <c r="B277" s="8" t="s">
        <v>539</v>
      </c>
      <c r="C277" s="8" t="s">
        <v>326</v>
      </c>
      <c r="D277" s="8" t="s">
        <v>253</v>
      </c>
      <c r="E277" s="8" t="s">
        <v>433</v>
      </c>
      <c r="F277" s="8" t="s">
        <v>9</v>
      </c>
      <c r="G277" s="8" t="s">
        <v>862</v>
      </c>
    </row>
    <row r="278" spans="1:7" ht="15.75">
      <c r="A278" s="18" t="s">
        <v>6</v>
      </c>
      <c r="B278" s="8" t="s">
        <v>539</v>
      </c>
      <c r="C278" s="8" t="s">
        <v>326</v>
      </c>
      <c r="D278" s="8" t="s">
        <v>863</v>
      </c>
      <c r="E278" s="8" t="s">
        <v>864</v>
      </c>
      <c r="F278" s="8" t="s">
        <v>9</v>
      </c>
      <c r="G278" s="8" t="s">
        <v>865</v>
      </c>
    </row>
    <row r="279" spans="1:7" ht="15.75">
      <c r="A279" s="18" t="s">
        <v>6</v>
      </c>
      <c r="B279" s="8" t="s">
        <v>75</v>
      </c>
      <c r="C279" s="8" t="s">
        <v>374</v>
      </c>
      <c r="D279" s="8" t="s">
        <v>544</v>
      </c>
      <c r="E279" s="8" t="s">
        <v>377</v>
      </c>
      <c r="F279" s="8" t="s">
        <v>14</v>
      </c>
      <c r="G279" s="8" t="s">
        <v>866</v>
      </c>
    </row>
    <row r="280" spans="1:7" ht="15.75">
      <c r="A280" s="18" t="s">
        <v>6</v>
      </c>
      <c r="B280" s="8" t="s">
        <v>75</v>
      </c>
      <c r="C280" s="8" t="s">
        <v>374</v>
      </c>
      <c r="D280" s="8" t="s">
        <v>544</v>
      </c>
      <c r="E280" s="8" t="s">
        <v>455</v>
      </c>
      <c r="F280" s="8" t="s">
        <v>14</v>
      </c>
      <c r="G280" s="8" t="s">
        <v>867</v>
      </c>
    </row>
    <row r="281" spans="1:7" ht="15.75">
      <c r="A281" s="18" t="s">
        <v>6</v>
      </c>
      <c r="B281" s="8" t="s">
        <v>75</v>
      </c>
      <c r="C281" s="8" t="s">
        <v>374</v>
      </c>
      <c r="D281" s="8" t="s">
        <v>544</v>
      </c>
      <c r="E281" s="8" t="s">
        <v>376</v>
      </c>
      <c r="F281" s="8" t="s">
        <v>14</v>
      </c>
      <c r="G281" s="8" t="s">
        <v>868</v>
      </c>
    </row>
    <row r="282" spans="1:7" ht="15.75">
      <c r="A282" s="18" t="s">
        <v>6</v>
      </c>
      <c r="B282" s="8" t="s">
        <v>75</v>
      </c>
      <c r="C282" s="8" t="s">
        <v>374</v>
      </c>
      <c r="D282" s="8" t="s">
        <v>544</v>
      </c>
      <c r="E282" s="8" t="s">
        <v>68</v>
      </c>
      <c r="F282" s="8" t="s">
        <v>14</v>
      </c>
      <c r="G282" s="8" t="s">
        <v>869</v>
      </c>
    </row>
    <row r="283" spans="1:7" ht="15.75">
      <c r="A283" s="18" t="s">
        <v>6</v>
      </c>
      <c r="B283" s="8" t="s">
        <v>75</v>
      </c>
      <c r="C283" s="8" t="s">
        <v>374</v>
      </c>
      <c r="D283" s="8" t="s">
        <v>544</v>
      </c>
      <c r="E283" s="8" t="s">
        <v>251</v>
      </c>
      <c r="F283" s="8" t="s">
        <v>14</v>
      </c>
      <c r="G283" s="8" t="s">
        <v>870</v>
      </c>
    </row>
    <row r="284" spans="1:7" ht="15.75">
      <c r="A284" s="18" t="s">
        <v>6</v>
      </c>
      <c r="B284" s="8" t="s">
        <v>75</v>
      </c>
      <c r="C284" s="8" t="s">
        <v>374</v>
      </c>
      <c r="D284" s="8" t="s">
        <v>544</v>
      </c>
      <c r="E284" s="8" t="s">
        <v>470</v>
      </c>
      <c r="F284" s="8" t="s">
        <v>14</v>
      </c>
      <c r="G284" s="8" t="s">
        <v>871</v>
      </c>
    </row>
    <row r="285" spans="1:7" ht="15.75">
      <c r="A285" s="18" t="s">
        <v>6</v>
      </c>
      <c r="B285" s="8" t="s">
        <v>75</v>
      </c>
      <c r="C285" s="8" t="s">
        <v>374</v>
      </c>
      <c r="D285" s="8" t="s">
        <v>544</v>
      </c>
      <c r="E285" s="8" t="s">
        <v>872</v>
      </c>
      <c r="F285" s="8" t="s">
        <v>14</v>
      </c>
      <c r="G285" s="8" t="s">
        <v>873</v>
      </c>
    </row>
    <row r="286" spans="1:7" ht="15.75">
      <c r="A286" s="18" t="s">
        <v>6</v>
      </c>
      <c r="B286" s="8" t="s">
        <v>75</v>
      </c>
      <c r="C286" s="8" t="s">
        <v>374</v>
      </c>
      <c r="D286" s="8" t="s">
        <v>60</v>
      </c>
      <c r="E286" s="8" t="s">
        <v>61</v>
      </c>
      <c r="F286" s="8" t="s">
        <v>9</v>
      </c>
      <c r="G286" s="8" t="s">
        <v>874</v>
      </c>
    </row>
    <row r="287" spans="1:7" ht="15.75">
      <c r="A287" s="18" t="s">
        <v>6</v>
      </c>
      <c r="B287" s="8" t="s">
        <v>75</v>
      </c>
      <c r="C287" s="8" t="s">
        <v>374</v>
      </c>
      <c r="D287" s="8" t="s">
        <v>62</v>
      </c>
      <c r="E287" s="8" t="s">
        <v>244</v>
      </c>
      <c r="F287" s="8" t="s">
        <v>9</v>
      </c>
      <c r="G287" s="8" t="s">
        <v>875</v>
      </c>
    </row>
    <row r="288" spans="1:7" ht="15.75">
      <c r="A288" s="18" t="s">
        <v>6</v>
      </c>
      <c r="B288" s="8" t="s">
        <v>75</v>
      </c>
      <c r="C288" s="8" t="s">
        <v>374</v>
      </c>
      <c r="D288" s="8" t="s">
        <v>60</v>
      </c>
      <c r="E288" s="8" t="s">
        <v>245</v>
      </c>
      <c r="F288" s="8" t="s">
        <v>9</v>
      </c>
      <c r="G288" s="8" t="s">
        <v>876</v>
      </c>
    </row>
    <row r="289" spans="1:7" ht="15.75">
      <c r="A289" s="18" t="s">
        <v>6</v>
      </c>
      <c r="B289" s="8" t="s">
        <v>75</v>
      </c>
      <c r="C289" s="8" t="s">
        <v>374</v>
      </c>
      <c r="D289" s="8" t="s">
        <v>62</v>
      </c>
      <c r="E289" s="8" t="s">
        <v>246</v>
      </c>
      <c r="F289" s="8" t="s">
        <v>9</v>
      </c>
      <c r="G289" s="8" t="s">
        <v>877</v>
      </c>
    </row>
    <row r="290" spans="1:7" ht="15.75">
      <c r="A290" s="18" t="s">
        <v>6</v>
      </c>
      <c r="B290" s="8" t="s">
        <v>75</v>
      </c>
      <c r="C290" s="8" t="s">
        <v>374</v>
      </c>
      <c r="D290" s="8" t="s">
        <v>62</v>
      </c>
      <c r="E290" s="8" t="s">
        <v>63</v>
      </c>
      <c r="F290" s="8" t="s">
        <v>9</v>
      </c>
      <c r="G290" s="8" t="s">
        <v>878</v>
      </c>
    </row>
    <row r="291" spans="1:7" ht="15.75">
      <c r="A291" s="18" t="s">
        <v>6</v>
      </c>
      <c r="B291" s="8" t="s">
        <v>75</v>
      </c>
      <c r="C291" s="8" t="s">
        <v>374</v>
      </c>
      <c r="D291" s="8" t="s">
        <v>879</v>
      </c>
      <c r="E291" s="8" t="s">
        <v>64</v>
      </c>
      <c r="F291" s="8" t="s">
        <v>9</v>
      </c>
      <c r="G291" s="8" t="s">
        <v>880</v>
      </c>
    </row>
    <row r="292" spans="1:7" ht="15.75">
      <c r="A292" s="18" t="s">
        <v>6</v>
      </c>
      <c r="B292" s="8" t="s">
        <v>75</v>
      </c>
      <c r="C292" s="8" t="s">
        <v>374</v>
      </c>
      <c r="D292" s="8" t="s">
        <v>60</v>
      </c>
      <c r="E292" s="8" t="s">
        <v>247</v>
      </c>
      <c r="F292" s="8" t="s">
        <v>9</v>
      </c>
      <c r="G292" s="8" t="s">
        <v>881</v>
      </c>
    </row>
    <row r="293" spans="1:7" ht="15.75">
      <c r="A293" s="18" t="s">
        <v>6</v>
      </c>
      <c r="B293" s="8" t="s">
        <v>75</v>
      </c>
      <c r="C293" s="8" t="s">
        <v>374</v>
      </c>
      <c r="D293" s="8" t="s">
        <v>60</v>
      </c>
      <c r="E293" s="8" t="s">
        <v>65</v>
      </c>
      <c r="F293" s="8" t="s">
        <v>9</v>
      </c>
      <c r="G293" s="8" t="s">
        <v>882</v>
      </c>
    </row>
    <row r="294" spans="1:7" ht="15.75">
      <c r="A294" s="18" t="s">
        <v>6</v>
      </c>
      <c r="B294" s="8" t="s">
        <v>75</v>
      </c>
      <c r="C294" s="8" t="s">
        <v>374</v>
      </c>
      <c r="D294" s="8" t="s">
        <v>248</v>
      </c>
      <c r="E294" s="8" t="s">
        <v>249</v>
      </c>
      <c r="F294" s="8" t="s">
        <v>9</v>
      </c>
      <c r="G294" s="8" t="s">
        <v>883</v>
      </c>
    </row>
    <row r="295" spans="1:7" ht="15.75">
      <c r="A295" s="18" t="s">
        <v>6</v>
      </c>
      <c r="B295" s="8" t="s">
        <v>75</v>
      </c>
      <c r="C295" s="8" t="s">
        <v>374</v>
      </c>
      <c r="D295" s="8" t="s">
        <v>60</v>
      </c>
      <c r="E295" s="8" t="s">
        <v>66</v>
      </c>
      <c r="F295" s="8" t="s">
        <v>9</v>
      </c>
      <c r="G295" s="8" t="s">
        <v>884</v>
      </c>
    </row>
    <row r="296" spans="1:7" ht="15.75">
      <c r="A296" s="18" t="s">
        <v>6</v>
      </c>
      <c r="B296" s="8" t="s">
        <v>75</v>
      </c>
      <c r="C296" s="8" t="s">
        <v>374</v>
      </c>
      <c r="D296" s="8" t="s">
        <v>60</v>
      </c>
      <c r="E296" s="8" t="s">
        <v>67</v>
      </c>
      <c r="F296" s="8" t="s">
        <v>9</v>
      </c>
      <c r="G296" s="8" t="s">
        <v>885</v>
      </c>
    </row>
    <row r="297" spans="1:7" ht="15.75">
      <c r="A297" s="18" t="s">
        <v>6</v>
      </c>
      <c r="B297" s="8" t="s">
        <v>75</v>
      </c>
      <c r="C297" s="8" t="s">
        <v>374</v>
      </c>
      <c r="D297" s="8" t="s">
        <v>60</v>
      </c>
      <c r="E297" s="8" t="s">
        <v>69</v>
      </c>
      <c r="F297" s="8" t="s">
        <v>9</v>
      </c>
      <c r="G297" s="8" t="s">
        <v>886</v>
      </c>
    </row>
    <row r="298" spans="1:7" ht="15.75">
      <c r="A298" s="18" t="s">
        <v>6</v>
      </c>
      <c r="B298" s="8" t="s">
        <v>75</v>
      </c>
      <c r="C298" s="8" t="s">
        <v>374</v>
      </c>
      <c r="D298" s="8" t="s">
        <v>248</v>
      </c>
      <c r="E298" s="8" t="s">
        <v>250</v>
      </c>
      <c r="F298" s="8" t="s">
        <v>9</v>
      </c>
      <c r="G298" s="8" t="s">
        <v>887</v>
      </c>
    </row>
    <row r="299" spans="1:7" ht="15.75">
      <c r="A299" s="18" t="s">
        <v>6</v>
      </c>
      <c r="B299" s="8" t="s">
        <v>75</v>
      </c>
      <c r="C299" s="8" t="s">
        <v>374</v>
      </c>
      <c r="D299" s="8" t="s">
        <v>60</v>
      </c>
      <c r="E299" s="8" t="s">
        <v>70</v>
      </c>
      <c r="F299" s="8" t="s">
        <v>9</v>
      </c>
      <c r="G299" s="8" t="s">
        <v>888</v>
      </c>
    </row>
    <row r="300" spans="1:7" ht="15.75">
      <c r="A300" s="18" t="s">
        <v>6</v>
      </c>
      <c r="B300" s="8" t="s">
        <v>75</v>
      </c>
      <c r="C300" s="8" t="s">
        <v>374</v>
      </c>
      <c r="D300" s="8" t="s">
        <v>60</v>
      </c>
      <c r="E300" s="8" t="s">
        <v>71</v>
      </c>
      <c r="F300" s="8" t="s">
        <v>9</v>
      </c>
      <c r="G300" s="8" t="s">
        <v>889</v>
      </c>
    </row>
    <row r="301" spans="1:7" ht="15.75">
      <c r="A301" s="18" t="s">
        <v>6</v>
      </c>
      <c r="B301" s="8" t="s">
        <v>75</v>
      </c>
      <c r="C301" s="8" t="s">
        <v>374</v>
      </c>
      <c r="D301" s="8" t="s">
        <v>60</v>
      </c>
      <c r="E301" s="8" t="s">
        <v>72</v>
      </c>
      <c r="F301" s="8" t="s">
        <v>9</v>
      </c>
      <c r="G301" s="8" t="s">
        <v>890</v>
      </c>
    </row>
    <row r="302" spans="1:7" ht="15.75">
      <c r="A302" s="18" t="s">
        <v>6</v>
      </c>
      <c r="B302" s="8" t="s">
        <v>75</v>
      </c>
      <c r="C302" s="8" t="s">
        <v>374</v>
      </c>
      <c r="D302" s="8" t="s">
        <v>62</v>
      </c>
      <c r="E302" s="8" t="s">
        <v>891</v>
      </c>
      <c r="F302" s="8" t="s">
        <v>9</v>
      </c>
      <c r="G302" s="8" t="s">
        <v>892</v>
      </c>
    </row>
    <row r="303" spans="1:7" ht="15.75">
      <c r="A303" s="18" t="s">
        <v>6</v>
      </c>
      <c r="B303" s="8" t="s">
        <v>75</v>
      </c>
      <c r="C303" s="8" t="s">
        <v>374</v>
      </c>
      <c r="D303" s="8" t="s">
        <v>60</v>
      </c>
      <c r="E303" s="8" t="s">
        <v>252</v>
      </c>
      <c r="F303" s="8" t="s">
        <v>9</v>
      </c>
      <c r="G303" s="8" t="s">
        <v>893</v>
      </c>
    </row>
    <row r="304" spans="1:7" ht="15.75">
      <c r="A304" s="18" t="s">
        <v>6</v>
      </c>
      <c r="B304" s="8" t="s">
        <v>75</v>
      </c>
      <c r="C304" s="8" t="s">
        <v>374</v>
      </c>
      <c r="D304" s="8" t="s">
        <v>62</v>
      </c>
      <c r="E304" s="8" t="s">
        <v>73</v>
      </c>
      <c r="F304" s="8" t="s">
        <v>9</v>
      </c>
      <c r="G304" s="8" t="s">
        <v>894</v>
      </c>
    </row>
    <row r="305" spans="1:7" ht="15.75">
      <c r="A305" s="18" t="s">
        <v>6</v>
      </c>
      <c r="B305" s="8" t="s">
        <v>75</v>
      </c>
      <c r="C305" s="8" t="s">
        <v>374</v>
      </c>
      <c r="D305" s="8" t="s">
        <v>62</v>
      </c>
      <c r="E305" s="8" t="s">
        <v>438</v>
      </c>
      <c r="F305" s="8" t="s">
        <v>224</v>
      </c>
      <c r="G305" s="8" t="s">
        <v>895</v>
      </c>
    </row>
    <row r="306" spans="1:7" ht="15.75">
      <c r="A306" s="18" t="s">
        <v>6</v>
      </c>
      <c r="B306" s="8" t="s">
        <v>75</v>
      </c>
      <c r="C306" s="8" t="s">
        <v>374</v>
      </c>
      <c r="D306" s="8" t="s">
        <v>62</v>
      </c>
      <c r="E306" s="8" t="s">
        <v>378</v>
      </c>
      <c r="F306" s="8" t="s">
        <v>9</v>
      </c>
      <c r="G306" s="8" t="s">
        <v>896</v>
      </c>
    </row>
    <row r="307" spans="1:7" ht="15.75">
      <c r="A307" s="18" t="s">
        <v>6</v>
      </c>
      <c r="B307" s="8" t="s">
        <v>75</v>
      </c>
      <c r="C307" s="8" t="s">
        <v>374</v>
      </c>
      <c r="D307" s="8" t="s">
        <v>62</v>
      </c>
      <c r="E307" s="8" t="s">
        <v>439</v>
      </c>
      <c r="F307" s="8" t="s">
        <v>9</v>
      </c>
      <c r="G307" s="8" t="s">
        <v>897</v>
      </c>
    </row>
    <row r="308" spans="1:7" ht="15.75">
      <c r="A308" s="18" t="s">
        <v>6</v>
      </c>
      <c r="B308" s="8" t="s">
        <v>75</v>
      </c>
      <c r="C308" s="8" t="s">
        <v>374</v>
      </c>
      <c r="D308" s="8" t="s">
        <v>62</v>
      </c>
      <c r="E308" s="8" t="s">
        <v>440</v>
      </c>
      <c r="F308" s="8" t="s">
        <v>9</v>
      </c>
      <c r="G308" s="8" t="s">
        <v>898</v>
      </c>
    </row>
    <row r="309" spans="1:7" ht="15.75">
      <c r="A309" s="18" t="s">
        <v>6</v>
      </c>
      <c r="B309" s="8" t="s">
        <v>75</v>
      </c>
      <c r="C309" s="8" t="s">
        <v>374</v>
      </c>
      <c r="D309" s="8" t="s">
        <v>62</v>
      </c>
      <c r="E309" s="8" t="s">
        <v>441</v>
      </c>
      <c r="F309" s="8" t="s">
        <v>9</v>
      </c>
      <c r="G309" s="8" t="s">
        <v>899</v>
      </c>
    </row>
    <row r="310" spans="1:7" ht="15.75">
      <c r="A310" s="18" t="s">
        <v>6</v>
      </c>
      <c r="B310" s="8" t="s">
        <v>75</v>
      </c>
      <c r="C310" s="8" t="s">
        <v>374</v>
      </c>
      <c r="D310" s="8" t="s">
        <v>62</v>
      </c>
      <c r="E310" s="8" t="s">
        <v>442</v>
      </c>
      <c r="F310" s="8" t="s">
        <v>9</v>
      </c>
      <c r="G310" s="8" t="s">
        <v>900</v>
      </c>
    </row>
    <row r="311" spans="1:7" ht="15.75">
      <c r="A311" s="18" t="s">
        <v>6</v>
      </c>
      <c r="B311" s="8" t="s">
        <v>75</v>
      </c>
      <c r="C311" s="8" t="s">
        <v>374</v>
      </c>
      <c r="D311" s="8" t="s">
        <v>62</v>
      </c>
      <c r="E311" s="8" t="s">
        <v>443</v>
      </c>
      <c r="F311" s="8" t="s">
        <v>224</v>
      </c>
      <c r="G311" s="8" t="s">
        <v>901</v>
      </c>
    </row>
    <row r="312" spans="1:7" ht="15.75">
      <c r="A312" s="18" t="s">
        <v>6</v>
      </c>
      <c r="B312" s="8" t="s">
        <v>75</v>
      </c>
      <c r="C312" s="8" t="s">
        <v>374</v>
      </c>
      <c r="D312" s="8" t="s">
        <v>62</v>
      </c>
      <c r="E312" s="8" t="s">
        <v>444</v>
      </c>
      <c r="F312" s="8" t="s">
        <v>224</v>
      </c>
      <c r="G312" s="8" t="s">
        <v>902</v>
      </c>
    </row>
    <row r="313" spans="1:7" ht="15.75">
      <c r="A313" s="18" t="s">
        <v>6</v>
      </c>
      <c r="B313" s="8" t="s">
        <v>75</v>
      </c>
      <c r="C313" s="8" t="s">
        <v>374</v>
      </c>
      <c r="D313" s="8" t="s">
        <v>447</v>
      </c>
      <c r="E313" s="8" t="s">
        <v>445</v>
      </c>
      <c r="F313" s="8" t="s">
        <v>224</v>
      </c>
      <c r="G313" s="8" t="s">
        <v>899</v>
      </c>
    </row>
    <row r="314" spans="1:7" ht="15.75">
      <c r="A314" s="18" t="s">
        <v>6</v>
      </c>
      <c r="B314" s="8" t="s">
        <v>75</v>
      </c>
      <c r="C314" s="8" t="s">
        <v>374</v>
      </c>
      <c r="D314" s="8" t="s">
        <v>447</v>
      </c>
      <c r="E314" s="8" t="s">
        <v>446</v>
      </c>
      <c r="F314" s="8" t="s">
        <v>224</v>
      </c>
      <c r="G314" s="8" t="s">
        <v>899</v>
      </c>
    </row>
    <row r="315" spans="1:7" ht="15.75">
      <c r="A315" s="18" t="s">
        <v>6</v>
      </c>
      <c r="B315" s="8" t="s">
        <v>75</v>
      </c>
      <c r="C315" s="8" t="s">
        <v>374</v>
      </c>
      <c r="D315" s="8" t="s">
        <v>447</v>
      </c>
      <c r="E315" s="8" t="s">
        <v>448</v>
      </c>
      <c r="F315" s="8" t="s">
        <v>224</v>
      </c>
      <c r="G315" s="8" t="s">
        <v>899</v>
      </c>
    </row>
    <row r="316" spans="1:7" ht="15.75">
      <c r="A316" s="18" t="s">
        <v>6</v>
      </c>
      <c r="B316" s="8" t="s">
        <v>75</v>
      </c>
      <c r="C316" s="8" t="s">
        <v>374</v>
      </c>
      <c r="D316" s="8" t="s">
        <v>447</v>
      </c>
      <c r="E316" s="8" t="s">
        <v>449</v>
      </c>
      <c r="F316" s="8" t="s">
        <v>9</v>
      </c>
      <c r="G316" s="8" t="s">
        <v>903</v>
      </c>
    </row>
    <row r="317" spans="1:7" ht="15.75">
      <c r="A317" s="18" t="s">
        <v>6</v>
      </c>
      <c r="B317" s="8" t="s">
        <v>75</v>
      </c>
      <c r="C317" s="8" t="s">
        <v>374</v>
      </c>
      <c r="D317" s="8" t="s">
        <v>60</v>
      </c>
      <c r="E317" s="8" t="s">
        <v>904</v>
      </c>
      <c r="F317" s="8" t="s">
        <v>9</v>
      </c>
      <c r="G317" s="8" t="s">
        <v>899</v>
      </c>
    </row>
    <row r="318" spans="1:7" ht="15.75">
      <c r="A318" s="18" t="s">
        <v>6</v>
      </c>
      <c r="B318" s="8" t="s">
        <v>75</v>
      </c>
      <c r="C318" s="8" t="s">
        <v>374</v>
      </c>
      <c r="D318" s="8" t="s">
        <v>60</v>
      </c>
      <c r="E318" s="8" t="s">
        <v>905</v>
      </c>
      <c r="F318" s="8" t="s">
        <v>9</v>
      </c>
      <c r="G318" s="8" t="s">
        <v>906</v>
      </c>
    </row>
    <row r="319" spans="1:7" ht="15.75">
      <c r="A319" s="18" t="s">
        <v>6</v>
      </c>
      <c r="B319" s="8" t="s">
        <v>75</v>
      </c>
      <c r="C319" s="8" t="s">
        <v>374</v>
      </c>
      <c r="D319" s="8" t="s">
        <v>60</v>
      </c>
      <c r="E319" s="8" t="s">
        <v>907</v>
      </c>
      <c r="F319" s="8" t="s">
        <v>9</v>
      </c>
      <c r="G319" s="8" t="s">
        <v>908</v>
      </c>
    </row>
    <row r="320" spans="1:7" ht="15.75">
      <c r="A320" s="18" t="s">
        <v>6</v>
      </c>
      <c r="B320" s="8" t="s">
        <v>282</v>
      </c>
      <c r="C320" s="8" t="s">
        <v>369</v>
      </c>
      <c r="D320" s="8" t="s">
        <v>544</v>
      </c>
      <c r="E320" s="8" t="s">
        <v>909</v>
      </c>
      <c r="F320" s="8" t="s">
        <v>350</v>
      </c>
      <c r="G320" s="8" t="s">
        <v>544</v>
      </c>
    </row>
    <row r="321" spans="1:7" ht="15">
      <c r="A321"/>
      <c r="B321"/>
      <c r="C321"/>
      <c r="D321"/>
      <c r="E321"/>
      <c r="F321"/>
      <c r="G321"/>
    </row>
    <row r="322" spans="1:7" ht="15">
      <c r="A322"/>
      <c r="B322"/>
      <c r="C322"/>
      <c r="D322"/>
      <c r="E322"/>
      <c r="F322"/>
      <c r="G322"/>
    </row>
    <row r="323" spans="1:7" ht="15">
      <c r="A323"/>
      <c r="B323"/>
      <c r="C323"/>
      <c r="D323"/>
      <c r="E323"/>
      <c r="F323"/>
      <c r="G323"/>
    </row>
    <row r="324" spans="1:7" ht="15">
      <c r="A324"/>
      <c r="B324"/>
      <c r="C324"/>
      <c r="D324"/>
      <c r="E324"/>
      <c r="F324"/>
      <c r="G324"/>
    </row>
    <row r="325" spans="1:7" ht="15">
      <c r="A325"/>
      <c r="B325"/>
      <c r="C325"/>
      <c r="D325"/>
      <c r="E325"/>
      <c r="F325"/>
      <c r="G325"/>
    </row>
    <row r="326" spans="1:7" ht="15">
      <c r="A326"/>
      <c r="B326"/>
      <c r="C326"/>
      <c r="D326"/>
      <c r="E326"/>
      <c r="F326"/>
      <c r="G326"/>
    </row>
    <row r="327" spans="1:7" ht="15">
      <c r="A327"/>
      <c r="B327"/>
      <c r="C327"/>
      <c r="D327"/>
      <c r="E327"/>
      <c r="F327"/>
      <c r="G327"/>
    </row>
    <row r="328" spans="1:7" ht="15">
      <c r="A328"/>
      <c r="B328"/>
      <c r="C328"/>
      <c r="D328"/>
      <c r="E328"/>
      <c r="F328"/>
      <c r="G328"/>
    </row>
    <row r="329" spans="1:7" ht="15">
      <c r="A329"/>
      <c r="B329"/>
      <c r="C329"/>
      <c r="D329"/>
      <c r="E329"/>
      <c r="F329"/>
      <c r="G329"/>
    </row>
    <row r="330" spans="1:7" ht="15">
      <c r="A330"/>
      <c r="B330"/>
      <c r="C330"/>
      <c r="D330"/>
      <c r="E330"/>
      <c r="F330"/>
      <c r="G330"/>
    </row>
    <row r="331" spans="1:7" ht="15">
      <c r="A331"/>
      <c r="B331"/>
      <c r="C331"/>
      <c r="D331"/>
      <c r="E331"/>
      <c r="F331"/>
      <c r="G331"/>
    </row>
    <row r="332" spans="1:7" ht="15">
      <c r="A332"/>
      <c r="B332"/>
      <c r="C332"/>
      <c r="D332"/>
      <c r="E332"/>
      <c r="F332"/>
      <c r="G332"/>
    </row>
    <row r="333" spans="1:7" ht="15">
      <c r="A333"/>
      <c r="B333"/>
      <c r="C333"/>
      <c r="D333"/>
      <c r="E333"/>
      <c r="F333"/>
      <c r="G333"/>
    </row>
    <row r="334" spans="1:7" ht="15">
      <c r="A334"/>
      <c r="B334"/>
      <c r="C334"/>
      <c r="D334"/>
      <c r="E334"/>
      <c r="F334"/>
      <c r="G334"/>
    </row>
    <row r="335" spans="1:7" ht="15">
      <c r="A335"/>
      <c r="B335"/>
      <c r="C335"/>
      <c r="D335"/>
      <c r="E335"/>
      <c r="F335"/>
      <c r="G335"/>
    </row>
    <row r="336" spans="1:7" ht="15">
      <c r="A336"/>
      <c r="B336"/>
      <c r="C336"/>
      <c r="D336"/>
      <c r="E336"/>
      <c r="F336"/>
      <c r="G336"/>
    </row>
    <row r="337" spans="1:7" ht="15">
      <c r="A337"/>
      <c r="B337"/>
      <c r="C337"/>
      <c r="D337"/>
      <c r="E337"/>
      <c r="F337"/>
      <c r="G337"/>
    </row>
    <row r="338" spans="1:7" ht="15">
      <c r="A338"/>
      <c r="B338"/>
      <c r="C338"/>
      <c r="D338"/>
      <c r="E338"/>
      <c r="F338"/>
      <c r="G338"/>
    </row>
    <row r="339" spans="1:7" ht="15">
      <c r="A339"/>
      <c r="B339"/>
      <c r="C339"/>
      <c r="D339"/>
      <c r="E339"/>
      <c r="F339"/>
      <c r="G339"/>
    </row>
    <row r="340" spans="1:7" ht="15">
      <c r="A340"/>
      <c r="B340"/>
      <c r="C340"/>
      <c r="D340"/>
      <c r="E340"/>
      <c r="F340"/>
      <c r="G340"/>
    </row>
    <row r="341" spans="1:7" ht="15">
      <c r="A341"/>
      <c r="B341"/>
      <c r="C341"/>
      <c r="D341"/>
      <c r="E341"/>
      <c r="F341"/>
      <c r="G341"/>
    </row>
    <row r="342" spans="1:7" ht="15">
      <c r="A342"/>
      <c r="B342"/>
      <c r="C342"/>
      <c r="D342"/>
      <c r="E342"/>
      <c r="F342"/>
      <c r="G342"/>
    </row>
    <row r="343" spans="1:7" ht="15">
      <c r="A343"/>
      <c r="B343"/>
      <c r="C343"/>
      <c r="D343"/>
      <c r="E343"/>
      <c r="F343"/>
      <c r="G343"/>
    </row>
    <row r="344" spans="1:7" ht="15">
      <c r="A344"/>
      <c r="B344"/>
      <c r="C344"/>
      <c r="D344"/>
      <c r="E344"/>
      <c r="F344"/>
      <c r="G344"/>
    </row>
    <row r="345" spans="1:7" ht="15">
      <c r="A345"/>
      <c r="B345"/>
      <c r="C345"/>
      <c r="D345"/>
      <c r="E345"/>
      <c r="F345"/>
      <c r="G345"/>
    </row>
    <row r="346" spans="1:7" ht="15">
      <c r="A346"/>
      <c r="B346"/>
      <c r="C346"/>
      <c r="D346"/>
      <c r="E346"/>
      <c r="F346"/>
      <c r="G346"/>
    </row>
    <row r="347" spans="1:7" ht="15">
      <c r="A347"/>
      <c r="B347"/>
      <c r="C347"/>
      <c r="D347"/>
      <c r="E347"/>
      <c r="F347"/>
      <c r="G347"/>
    </row>
    <row r="348" spans="1:7" ht="15">
      <c r="A348"/>
      <c r="B348"/>
      <c r="C348"/>
      <c r="D348"/>
      <c r="E348"/>
      <c r="F348"/>
      <c r="G348"/>
    </row>
    <row r="349" spans="1:7" ht="15">
      <c r="A349"/>
      <c r="B349"/>
      <c r="C349"/>
      <c r="D349"/>
      <c r="E349"/>
      <c r="F349"/>
      <c r="G349"/>
    </row>
    <row r="350" spans="1:7" ht="15">
      <c r="A350"/>
      <c r="B350"/>
      <c r="C350"/>
      <c r="D350"/>
      <c r="E350"/>
      <c r="F350"/>
      <c r="G350"/>
    </row>
    <row r="351" spans="1:7" ht="15">
      <c r="A351"/>
      <c r="B351"/>
      <c r="C351"/>
      <c r="D351"/>
      <c r="E351"/>
      <c r="F351"/>
      <c r="G351"/>
    </row>
    <row r="352" spans="1:7" ht="15">
      <c r="A352"/>
      <c r="B352"/>
      <c r="C352"/>
      <c r="D352"/>
      <c r="E352"/>
      <c r="F352"/>
      <c r="G352"/>
    </row>
    <row r="353" spans="1:7" ht="15">
      <c r="A353"/>
      <c r="B353"/>
      <c r="C353"/>
      <c r="D353"/>
      <c r="E353"/>
      <c r="F353"/>
      <c r="G353"/>
    </row>
    <row r="354" spans="1:7" ht="15">
      <c r="A354"/>
      <c r="B354"/>
      <c r="C354"/>
      <c r="D354"/>
      <c r="E354"/>
      <c r="F354"/>
      <c r="G354"/>
    </row>
    <row r="355" spans="1:7" ht="15">
      <c r="A355"/>
      <c r="B355"/>
      <c r="C355"/>
      <c r="D355"/>
      <c r="E355"/>
      <c r="F355"/>
      <c r="G355"/>
    </row>
    <row r="356" ht="15.75">
      <c r="E356" s="29"/>
    </row>
    <row r="357" ht="15.75">
      <c r="E357" s="29"/>
    </row>
    <row r="358" ht="15.75">
      <c r="E358" s="29"/>
    </row>
    <row r="359" ht="15.75">
      <c r="E359" s="29"/>
    </row>
    <row r="360" ht="15.75">
      <c r="E360" s="29"/>
    </row>
    <row r="361" ht="15.75">
      <c r="E361" s="29"/>
    </row>
    <row r="362" ht="15.75">
      <c r="E362" s="29"/>
    </row>
    <row r="363" ht="15.75">
      <c r="E363" s="29"/>
    </row>
    <row r="364" ht="15.75">
      <c r="E364" s="29"/>
    </row>
    <row r="365" ht="15.75">
      <c r="E365" s="29"/>
    </row>
    <row r="366" ht="15.75">
      <c r="E366" s="29"/>
    </row>
    <row r="367" ht="15.75">
      <c r="E367" s="29"/>
    </row>
    <row r="368" ht="15.75">
      <c r="E368" s="29"/>
    </row>
    <row r="369" ht="15.75">
      <c r="E369" s="29"/>
    </row>
    <row r="370" ht="15.75">
      <c r="E370" s="29"/>
    </row>
    <row r="371" ht="15.75">
      <c r="E371" s="29"/>
    </row>
    <row r="372" ht="15.75">
      <c r="E372" s="29"/>
    </row>
    <row r="373" ht="15.75">
      <c r="E373" s="29"/>
    </row>
    <row r="374" ht="15.75">
      <c r="E374" s="29"/>
    </row>
    <row r="375" ht="15.75">
      <c r="E375" s="29"/>
    </row>
    <row r="376" ht="15.75">
      <c r="E376" s="29"/>
    </row>
    <row r="377" ht="15.75">
      <c r="E377" s="29"/>
    </row>
    <row r="378" ht="15.75">
      <c r="E378" s="29"/>
    </row>
    <row r="379" ht="15.75">
      <c r="E379" s="29"/>
    </row>
    <row r="380" ht="15.75">
      <c r="E380" s="29"/>
    </row>
    <row r="381" ht="15.75">
      <c r="E381" s="29"/>
    </row>
    <row r="382" ht="15.75">
      <c r="E382" s="29"/>
    </row>
    <row r="383" ht="15.75">
      <c r="E383" s="29"/>
    </row>
    <row r="384" ht="15.75">
      <c r="E384" s="29"/>
    </row>
    <row r="385" ht="15.75">
      <c r="E385" s="29"/>
    </row>
    <row r="386" ht="15.75">
      <c r="E386" s="29"/>
    </row>
    <row r="387" ht="15.75">
      <c r="E387" s="29"/>
    </row>
    <row r="388" ht="15.75">
      <c r="E388" s="29"/>
    </row>
    <row r="389" ht="15.75">
      <c r="E389" s="29"/>
    </row>
    <row r="390" ht="15.75">
      <c r="E390" s="29"/>
    </row>
    <row r="391" ht="15.75">
      <c r="E391" s="29"/>
    </row>
    <row r="392" ht="15.75">
      <c r="E392" s="30"/>
    </row>
    <row r="393" ht="15.75">
      <c r="E393" s="30"/>
    </row>
    <row r="394" ht="15.75">
      <c r="E394" s="30"/>
    </row>
    <row r="395" ht="15.75">
      <c r="E395" s="29"/>
    </row>
    <row r="396" ht="15.75">
      <c r="E396" s="30"/>
    </row>
    <row r="397" ht="15.75">
      <c r="E397" s="30"/>
    </row>
    <row r="398" ht="15.75">
      <c r="E398" s="30"/>
    </row>
    <row r="399" ht="15.75">
      <c r="E399" s="29"/>
    </row>
    <row r="400" ht="15.75">
      <c r="E400" s="29"/>
    </row>
    <row r="401" ht="15.75">
      <c r="E401" s="29"/>
    </row>
    <row r="402" ht="15.75">
      <c r="E402" s="29"/>
    </row>
    <row r="403" ht="15.75">
      <c r="E403" s="29"/>
    </row>
    <row r="404" ht="15.75">
      <c r="E404" s="29"/>
    </row>
    <row r="405" ht="15.75">
      <c r="E405" s="29"/>
    </row>
    <row r="406" ht="15.75">
      <c r="E406" s="29"/>
    </row>
    <row r="407" ht="15.75">
      <c r="E407" s="29"/>
    </row>
    <row r="408" ht="15.75">
      <c r="E408" s="29"/>
    </row>
    <row r="409" ht="15.75">
      <c r="E409" s="29"/>
    </row>
    <row r="410" ht="15.75">
      <c r="E410" s="29"/>
    </row>
    <row r="411" ht="15.75">
      <c r="E411" s="29"/>
    </row>
    <row r="412" ht="15.75">
      <c r="E412" s="29"/>
    </row>
    <row r="413" ht="15.75">
      <c r="E413" s="29"/>
    </row>
    <row r="414" ht="15.75">
      <c r="E414" s="29"/>
    </row>
    <row r="415" ht="15.75">
      <c r="E415" s="29"/>
    </row>
    <row r="416" ht="15.75">
      <c r="E416" s="29"/>
    </row>
    <row r="417" ht="15.75">
      <c r="E417" s="29"/>
    </row>
    <row r="418" ht="15.75">
      <c r="E418" s="29"/>
    </row>
    <row r="419" ht="15.75">
      <c r="E419" s="29"/>
    </row>
    <row r="420" ht="15.75">
      <c r="E420" s="29"/>
    </row>
    <row r="421" ht="15.75">
      <c r="E421" s="29"/>
    </row>
    <row r="422" ht="15.75">
      <c r="E422" s="29"/>
    </row>
    <row r="423" ht="15.75">
      <c r="E423" s="29"/>
    </row>
    <row r="424" ht="15.75">
      <c r="E424" s="29"/>
    </row>
    <row r="425" ht="15.75">
      <c r="E425" s="29"/>
    </row>
    <row r="426" ht="15.75">
      <c r="E426" s="29"/>
    </row>
    <row r="427" ht="15.75">
      <c r="E427" s="29"/>
    </row>
    <row r="428" ht="15.75">
      <c r="E428" s="29"/>
    </row>
    <row r="429" ht="15.75">
      <c r="E429" s="29"/>
    </row>
    <row r="430" ht="15.75">
      <c r="E430" s="29"/>
    </row>
    <row r="431" ht="15.75">
      <c r="E431" s="29"/>
    </row>
    <row r="432" ht="15.75">
      <c r="E432" s="29"/>
    </row>
    <row r="433" ht="15.75">
      <c r="E433" s="29"/>
    </row>
    <row r="434" ht="15.75">
      <c r="E434" s="29"/>
    </row>
    <row r="435" ht="15.75">
      <c r="E435" s="29"/>
    </row>
    <row r="436" ht="15.75">
      <c r="E436" s="29"/>
    </row>
    <row r="437" ht="15.75">
      <c r="E437" s="29"/>
    </row>
    <row r="438" ht="15.75">
      <c r="E438" s="29"/>
    </row>
    <row r="439" ht="15.75">
      <c r="E439" s="29"/>
    </row>
    <row r="440" ht="15.75">
      <c r="E440" s="29"/>
    </row>
    <row r="441" ht="15.75">
      <c r="E441" s="29"/>
    </row>
    <row r="442" ht="15.75">
      <c r="E442" s="29"/>
    </row>
    <row r="443" ht="15.75">
      <c r="E443" s="29"/>
    </row>
    <row r="444" ht="15.75">
      <c r="E444" s="29"/>
    </row>
    <row r="445" ht="15.75">
      <c r="E445" s="29"/>
    </row>
    <row r="446" ht="15.75">
      <c r="E446" s="29"/>
    </row>
    <row r="447" ht="15.75">
      <c r="E447" s="29"/>
    </row>
    <row r="448" ht="15.75">
      <c r="E448" s="29"/>
    </row>
    <row r="449" ht="15.75">
      <c r="E449" s="29"/>
    </row>
    <row r="450" ht="15.75">
      <c r="E450" s="29"/>
    </row>
    <row r="451" ht="15.75">
      <c r="E451" s="29"/>
    </row>
    <row r="452" ht="15.75">
      <c r="E452" s="29"/>
    </row>
    <row r="453" ht="15.75">
      <c r="E453" s="29"/>
    </row>
    <row r="454" ht="15.75">
      <c r="E454" s="29"/>
    </row>
    <row r="455" ht="15.75">
      <c r="E455" s="29"/>
    </row>
    <row r="456" ht="15.75">
      <c r="E456" s="29"/>
    </row>
    <row r="457" ht="15.75">
      <c r="E457" s="29"/>
    </row>
    <row r="458" ht="15.75">
      <c r="E458" s="29"/>
    </row>
    <row r="459" ht="15.75">
      <c r="E459" s="29"/>
    </row>
    <row r="460" ht="15.75">
      <c r="E460" s="29"/>
    </row>
    <row r="461" ht="15.75">
      <c r="E461" s="29"/>
    </row>
    <row r="462" ht="15.75">
      <c r="E462" s="29"/>
    </row>
    <row r="463" ht="15.75">
      <c r="E463" s="29"/>
    </row>
    <row r="464" ht="15.75">
      <c r="E464" s="29"/>
    </row>
    <row r="465" ht="15.75">
      <c r="E465" s="29"/>
    </row>
    <row r="466" ht="15.75">
      <c r="E466" s="29"/>
    </row>
    <row r="467" ht="15.75">
      <c r="E467" s="29"/>
    </row>
    <row r="468" ht="15.75">
      <c r="E468" s="29"/>
    </row>
    <row r="469" ht="15.75">
      <c r="E469" s="29"/>
    </row>
    <row r="470" ht="15.75">
      <c r="E470" s="29"/>
    </row>
    <row r="471" ht="15.75">
      <c r="E471" s="29"/>
    </row>
    <row r="472" ht="15.75">
      <c r="E472" s="29"/>
    </row>
    <row r="473" ht="15.75">
      <c r="E473" s="29"/>
    </row>
    <row r="474" ht="15.75">
      <c r="E474" s="29"/>
    </row>
    <row r="475" ht="15.75">
      <c r="E475" s="29"/>
    </row>
    <row r="476" ht="15.75">
      <c r="E476" s="29"/>
    </row>
    <row r="477" ht="15.75">
      <c r="E477" s="29"/>
    </row>
    <row r="478" ht="15.75">
      <c r="E478" s="29"/>
    </row>
    <row r="479" ht="15.75">
      <c r="E479" s="29"/>
    </row>
    <row r="480" ht="15.75">
      <c r="E480" s="29"/>
    </row>
    <row r="481" ht="15.75">
      <c r="E481" s="29"/>
    </row>
    <row r="482" ht="15.75">
      <c r="E482" s="29"/>
    </row>
    <row r="483" ht="15.75">
      <c r="E483" s="29"/>
    </row>
    <row r="484" ht="15.75">
      <c r="E484" s="29"/>
    </row>
    <row r="485" ht="15.75">
      <c r="E485" s="29"/>
    </row>
    <row r="486" ht="15.75">
      <c r="E486" s="29"/>
    </row>
    <row r="487" ht="15.75">
      <c r="E487" s="29"/>
    </row>
    <row r="488" ht="15.75">
      <c r="E488" s="29"/>
    </row>
    <row r="489" ht="15.75">
      <c r="E489" s="29"/>
    </row>
    <row r="490" ht="15.75">
      <c r="E490" s="29"/>
    </row>
    <row r="491" ht="15.75">
      <c r="E491" s="29"/>
    </row>
    <row r="492" ht="15.75">
      <c r="E492" s="29"/>
    </row>
    <row r="493" ht="15.75">
      <c r="E493" s="29"/>
    </row>
    <row r="494" ht="15.75">
      <c r="E494" s="29"/>
    </row>
    <row r="495" ht="15.75">
      <c r="E495" s="29"/>
    </row>
    <row r="496" ht="15.75">
      <c r="E496" s="29"/>
    </row>
    <row r="497" ht="15.75">
      <c r="E497" s="29"/>
    </row>
    <row r="498" ht="15.75">
      <c r="E498" s="29"/>
    </row>
    <row r="499" ht="15.75">
      <c r="E499" s="29"/>
    </row>
    <row r="500" ht="15.75">
      <c r="E500" s="29"/>
    </row>
    <row r="501" ht="15.75">
      <c r="E501" s="29"/>
    </row>
    <row r="502" ht="15.75">
      <c r="E502" s="29"/>
    </row>
    <row r="503" ht="15.75">
      <c r="E503" s="29"/>
    </row>
    <row r="504" ht="15.75">
      <c r="E504" s="29"/>
    </row>
    <row r="505" ht="15.75">
      <c r="E505" s="29"/>
    </row>
    <row r="506" ht="15.75">
      <c r="E506" s="29"/>
    </row>
    <row r="507" ht="15.75">
      <c r="E507" s="29"/>
    </row>
    <row r="508" ht="15.75">
      <c r="E508" s="29"/>
    </row>
    <row r="509" ht="15.75">
      <c r="E509" s="29"/>
    </row>
    <row r="510" ht="15.75">
      <c r="E510" s="29"/>
    </row>
    <row r="511" ht="15.75">
      <c r="E511" s="29"/>
    </row>
    <row r="512" ht="15.75">
      <c r="E512" s="29"/>
    </row>
    <row r="513" ht="15.75">
      <c r="E513" s="29"/>
    </row>
    <row r="514" ht="15.75">
      <c r="E514" s="29"/>
    </row>
    <row r="515" ht="15.75">
      <c r="E515" s="29"/>
    </row>
    <row r="516" ht="15.75">
      <c r="E516" s="29"/>
    </row>
    <row r="517" ht="15.75">
      <c r="E517" s="29"/>
    </row>
    <row r="518" ht="15.75">
      <c r="E518" s="29"/>
    </row>
    <row r="519" ht="15.75">
      <c r="E519" s="29"/>
    </row>
    <row r="520" ht="15.75">
      <c r="E520" s="29"/>
    </row>
    <row r="521" ht="15.75">
      <c r="E521" s="29"/>
    </row>
    <row r="522" ht="15.75">
      <c r="E522" s="29"/>
    </row>
    <row r="523" ht="15.75">
      <c r="E523" s="29"/>
    </row>
    <row r="524" ht="15.75">
      <c r="E524" s="29"/>
    </row>
    <row r="525" ht="15.75">
      <c r="E525" s="29"/>
    </row>
    <row r="526" ht="15.75">
      <c r="E526" s="29"/>
    </row>
    <row r="527" ht="15.75">
      <c r="E527" s="29"/>
    </row>
    <row r="528" ht="15.75">
      <c r="E528" s="29"/>
    </row>
    <row r="529" ht="15.75">
      <c r="E529" s="29"/>
    </row>
    <row r="530" ht="15.75">
      <c r="E530" s="29"/>
    </row>
    <row r="531" ht="15.75">
      <c r="E531" s="29"/>
    </row>
    <row r="532" ht="15.75">
      <c r="E532" s="29"/>
    </row>
    <row r="533" ht="15.75">
      <c r="E533" s="29"/>
    </row>
    <row r="534" ht="15.75">
      <c r="E534" s="29"/>
    </row>
    <row r="535" ht="15.75">
      <c r="E535" s="29"/>
    </row>
    <row r="536" ht="15.75">
      <c r="E536" s="29"/>
    </row>
    <row r="537" ht="15.75">
      <c r="E537" s="29"/>
    </row>
    <row r="538" ht="15.75">
      <c r="E538" s="30"/>
    </row>
    <row r="539" ht="15.75">
      <c r="E539" s="30"/>
    </row>
    <row r="540" ht="15.75">
      <c r="E540" s="30"/>
    </row>
    <row r="541" ht="15.75">
      <c r="E541" s="30"/>
    </row>
    <row r="542" ht="15.75">
      <c r="E542" s="30"/>
    </row>
    <row r="543" ht="15.75">
      <c r="E543" s="30"/>
    </row>
    <row r="544" ht="15.75">
      <c r="E544" s="30"/>
    </row>
    <row r="545" ht="15.75">
      <c r="E545" s="30"/>
    </row>
    <row r="546" ht="15.75">
      <c r="E546" s="30"/>
    </row>
    <row r="547" ht="15.75">
      <c r="E547" s="30"/>
    </row>
    <row r="548" ht="15.75">
      <c r="E548" s="30"/>
    </row>
    <row r="549" ht="15.75">
      <c r="E549" s="30"/>
    </row>
    <row r="550" ht="15.75">
      <c r="E550" s="30"/>
    </row>
    <row r="551" ht="15.75">
      <c r="E551" s="30"/>
    </row>
    <row r="552" ht="15.75">
      <c r="E552" s="30"/>
    </row>
    <row r="553" ht="15.75">
      <c r="E553" s="30"/>
    </row>
    <row r="554" ht="15.75">
      <c r="E554" s="30"/>
    </row>
    <row r="555" ht="15.75">
      <c r="E555" s="30"/>
    </row>
    <row r="556" ht="15.75">
      <c r="E556" s="30"/>
    </row>
    <row r="557" ht="15.75">
      <c r="E557" s="30"/>
    </row>
    <row r="558" ht="15.75">
      <c r="E558" s="30"/>
    </row>
    <row r="559" ht="15.75">
      <c r="E559" s="30"/>
    </row>
    <row r="560" ht="15.75">
      <c r="E560" s="30"/>
    </row>
    <row r="561" ht="15.75">
      <c r="E561" s="30"/>
    </row>
    <row r="562" ht="15.75">
      <c r="E562" s="30"/>
    </row>
    <row r="563" ht="15.75">
      <c r="E563" s="30"/>
    </row>
    <row r="564" ht="15.75">
      <c r="E564" s="30"/>
    </row>
    <row r="565" ht="15.75">
      <c r="E565" s="30"/>
    </row>
    <row r="566" ht="15.75">
      <c r="E566" s="30"/>
    </row>
    <row r="567" ht="15.75">
      <c r="E567" s="30"/>
    </row>
    <row r="568" ht="15.75">
      <c r="E568" s="30"/>
    </row>
    <row r="569" ht="15.75">
      <c r="E569" s="30"/>
    </row>
    <row r="570" ht="15.75">
      <c r="E570" s="30"/>
    </row>
    <row r="571" ht="15.75">
      <c r="E571" s="30"/>
    </row>
    <row r="572" ht="15.75">
      <c r="E572" s="30"/>
    </row>
    <row r="573" ht="15.75">
      <c r="E573" s="30"/>
    </row>
    <row r="574" ht="15.75">
      <c r="E574" s="30"/>
    </row>
    <row r="575" ht="15.75">
      <c r="E575" s="30"/>
    </row>
    <row r="576" ht="15.75">
      <c r="E576" s="30"/>
    </row>
    <row r="577" ht="15.75">
      <c r="E577" s="30"/>
    </row>
    <row r="578" ht="15.75">
      <c r="E578" s="30"/>
    </row>
    <row r="579" ht="15.75">
      <c r="E579" s="30"/>
    </row>
    <row r="580" ht="15.75">
      <c r="E580" s="30"/>
    </row>
    <row r="581" ht="15.75">
      <c r="E581" s="30"/>
    </row>
    <row r="582" ht="15.75">
      <c r="E582" s="30"/>
    </row>
    <row r="583" ht="15.75">
      <c r="E583" s="30"/>
    </row>
    <row r="584" ht="15.75">
      <c r="E584" s="30"/>
    </row>
    <row r="585" ht="15.75">
      <c r="E585" s="30"/>
    </row>
    <row r="586" ht="15.75">
      <c r="E586" s="30"/>
    </row>
    <row r="587" ht="15.75">
      <c r="E587" s="30"/>
    </row>
    <row r="588" ht="15.75">
      <c r="E588" s="30"/>
    </row>
    <row r="589" ht="15.75">
      <c r="E589" s="30"/>
    </row>
    <row r="590" ht="15.75">
      <c r="E590" s="30"/>
    </row>
    <row r="591" ht="15.75">
      <c r="E591" s="30"/>
    </row>
    <row r="592" ht="15.75">
      <c r="E592" s="30"/>
    </row>
    <row r="593" ht="15.75">
      <c r="E593" s="30"/>
    </row>
    <row r="594" ht="15.75">
      <c r="E594" s="30"/>
    </row>
    <row r="595" ht="15.75">
      <c r="E595" s="30"/>
    </row>
    <row r="596" ht="15.75">
      <c r="E596" s="30"/>
    </row>
    <row r="597" ht="15.75">
      <c r="E597" s="30"/>
    </row>
    <row r="598" ht="15.75">
      <c r="E598" s="30"/>
    </row>
    <row r="599" ht="15.75">
      <c r="E599" s="30"/>
    </row>
    <row r="600" ht="15.75">
      <c r="E600" s="30"/>
    </row>
    <row r="601" ht="15.75">
      <c r="E601" s="30"/>
    </row>
    <row r="602" ht="15.75">
      <c r="E602" s="30"/>
    </row>
    <row r="603" ht="15.75">
      <c r="E603" s="30"/>
    </row>
    <row r="604" ht="15.75">
      <c r="E604" s="30"/>
    </row>
    <row r="605" ht="15.75">
      <c r="E605" s="30"/>
    </row>
    <row r="606" ht="15.75">
      <c r="E606" s="30"/>
    </row>
    <row r="607" ht="15.75">
      <c r="E607" s="30"/>
    </row>
    <row r="608" ht="15.75">
      <c r="E608" s="30"/>
    </row>
    <row r="609" ht="15.75">
      <c r="E609" s="30"/>
    </row>
    <row r="610" ht="15.75">
      <c r="E610" s="30"/>
    </row>
    <row r="611" ht="15.75">
      <c r="E611" s="30"/>
    </row>
    <row r="612" ht="15.75">
      <c r="E612" s="30"/>
    </row>
    <row r="613" ht="15.75">
      <c r="E613" s="29"/>
    </row>
    <row r="614" ht="15.75">
      <c r="E614" s="30"/>
    </row>
    <row r="615" ht="15.75">
      <c r="E615" s="30"/>
    </row>
    <row r="616" ht="15.75">
      <c r="E616" s="30"/>
    </row>
    <row r="617" ht="15.75">
      <c r="E617" s="30"/>
    </row>
    <row r="618" ht="15.75">
      <c r="E618" s="30"/>
    </row>
    <row r="619" ht="15.75">
      <c r="E619" s="30"/>
    </row>
    <row r="620" ht="15.75">
      <c r="E620" s="30"/>
    </row>
    <row r="621" ht="15.75">
      <c r="E621" s="30"/>
    </row>
    <row r="622" ht="15.75">
      <c r="E622" s="30"/>
    </row>
    <row r="623" ht="15.75">
      <c r="E623" s="30"/>
    </row>
    <row r="624" ht="15.75">
      <c r="E624" s="30"/>
    </row>
    <row r="625" ht="15.75">
      <c r="E625" s="30"/>
    </row>
    <row r="626" ht="15.75">
      <c r="E626" s="30"/>
    </row>
    <row r="627" ht="15.75">
      <c r="E627" s="30"/>
    </row>
    <row r="628" ht="15.75">
      <c r="E628" s="30"/>
    </row>
    <row r="629" ht="15.75">
      <c r="E629" s="30"/>
    </row>
    <row r="630" ht="15.75">
      <c r="E630" s="30"/>
    </row>
    <row r="631" ht="15.75">
      <c r="E631" s="30"/>
    </row>
    <row r="632" ht="15.75">
      <c r="E632" s="30"/>
    </row>
    <row r="633" ht="15.75">
      <c r="E633" s="30"/>
    </row>
    <row r="634" ht="15.75">
      <c r="E634" s="30"/>
    </row>
    <row r="635" ht="15.75">
      <c r="E635" s="30"/>
    </row>
    <row r="636" ht="15.75">
      <c r="E636" s="30"/>
    </row>
    <row r="637" ht="15.75">
      <c r="E637" s="30"/>
    </row>
    <row r="638" ht="15.75">
      <c r="E638" s="30"/>
    </row>
    <row r="639" ht="15.75">
      <c r="E639" s="30"/>
    </row>
    <row r="640" ht="15.75">
      <c r="E640" s="30"/>
    </row>
    <row r="641" ht="15.75">
      <c r="E641" s="30"/>
    </row>
    <row r="642" ht="15.75">
      <c r="E642" s="30"/>
    </row>
    <row r="643" ht="15.75">
      <c r="E643" s="30"/>
    </row>
    <row r="644" ht="15.75">
      <c r="E644" s="30"/>
    </row>
    <row r="645" ht="15.75">
      <c r="E645" s="30"/>
    </row>
    <row r="646" ht="15.75">
      <c r="E646" s="30"/>
    </row>
    <row r="647" ht="15.75">
      <c r="E647" s="30"/>
    </row>
    <row r="648" ht="15.75">
      <c r="E648" s="30"/>
    </row>
    <row r="649" ht="15.75">
      <c r="E649" s="30"/>
    </row>
    <row r="650" ht="15.75">
      <c r="E650" s="30"/>
    </row>
    <row r="651" ht="15.75">
      <c r="E651" s="30"/>
    </row>
    <row r="652" ht="15.75">
      <c r="E652" s="30"/>
    </row>
    <row r="653" ht="15.75">
      <c r="E653" s="30"/>
    </row>
    <row r="654" ht="15.75">
      <c r="E654" s="30"/>
    </row>
    <row r="655" ht="15.75">
      <c r="E655" s="30"/>
    </row>
    <row r="656" ht="15.75">
      <c r="E656" s="30"/>
    </row>
    <row r="657" ht="15.75">
      <c r="E657" s="30"/>
    </row>
    <row r="658" ht="15.75">
      <c r="E658" s="30"/>
    </row>
    <row r="659" ht="15.75">
      <c r="E659" s="30"/>
    </row>
    <row r="660" ht="15.75">
      <c r="E660" s="30"/>
    </row>
    <row r="661" ht="15.75">
      <c r="E661" s="30"/>
    </row>
    <row r="662" ht="15.75">
      <c r="E662" s="30"/>
    </row>
    <row r="663" ht="15.75">
      <c r="E663" s="30"/>
    </row>
    <row r="664" ht="15.75">
      <c r="E664" s="30"/>
    </row>
    <row r="665" ht="15.75">
      <c r="E665" s="30"/>
    </row>
    <row r="666" ht="15.75">
      <c r="E666" s="30"/>
    </row>
    <row r="667" ht="15.75">
      <c r="E667" s="30"/>
    </row>
    <row r="668" ht="15.75">
      <c r="E668" s="30"/>
    </row>
    <row r="669" ht="15.75">
      <c r="E669" s="30"/>
    </row>
    <row r="670" ht="15.75">
      <c r="E670" s="30"/>
    </row>
    <row r="671" ht="15.75">
      <c r="E671" s="30"/>
    </row>
    <row r="672" ht="15.75">
      <c r="E672" s="30"/>
    </row>
    <row r="673" ht="15.75">
      <c r="E673" s="30"/>
    </row>
    <row r="674" ht="15.75">
      <c r="E674" s="30"/>
    </row>
    <row r="675" ht="15.75">
      <c r="E675" s="30"/>
    </row>
    <row r="676" ht="15.75">
      <c r="E676" s="30"/>
    </row>
    <row r="677" ht="15.75">
      <c r="E677" s="30"/>
    </row>
    <row r="678" ht="15.75">
      <c r="E678" s="30"/>
    </row>
    <row r="679" ht="15.75">
      <c r="E679" s="30"/>
    </row>
    <row r="680" ht="15.75">
      <c r="E680" s="30"/>
    </row>
    <row r="681" ht="15.75">
      <c r="E681" s="30"/>
    </row>
    <row r="682" ht="15.75">
      <c r="E682"/>
    </row>
    <row r="683" ht="15.75">
      <c r="E683"/>
    </row>
    <row r="684" ht="15.75">
      <c r="E684"/>
    </row>
    <row r="685" ht="15.75">
      <c r="E685"/>
    </row>
    <row r="686" ht="15.75">
      <c r="E686"/>
    </row>
    <row r="687" ht="15.75">
      <c r="E687"/>
    </row>
  </sheetData>
  <sheetProtection/>
  <autoFilter ref="A1:G687"/>
  <conditionalFormatting sqref="E688:E65536 E1:E320">
    <cfRule type="duplicateValues" priority="4" dxfId="7" stopIfTrue="1">
      <formula>AND(COUNTIF($E$688:$E$65536,E1)+COUNTIF($E$1:$E$320,E1)&gt;1,NOT(ISBLANK(E1)))</formula>
    </cfRule>
  </conditionalFormatting>
  <conditionalFormatting sqref="E1:E320 E356:E65536">
    <cfRule type="duplicateValues" priority="1" dxfId="7" stopIfTrue="1">
      <formula>AND(COUNTIF($E$1:$E$320,E1)+COUNTIF($E$356:$E$65536,E1)&gt;1,NOT(ISBLANK(E1)))</formula>
    </cfRule>
  </conditionalFormatting>
  <conditionalFormatting sqref="E682:E687">
    <cfRule type="duplicateValues" priority="544" dxfId="7">
      <formula>AND(COUNTIF($E$682:$E$687,E682)&gt;1,NOT(ISBLANK(E682)))</formula>
    </cfRule>
  </conditionalFormatting>
  <conditionalFormatting sqref="E356:E681">
    <cfRule type="duplicateValues" priority="1011" dxfId="7">
      <formula>AND(COUNTIF($E$356:$E$681,E356)&gt;1,NOT(ISBLANK(E356)))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4"/>
  <sheetViews>
    <sheetView tabSelected="1" zoomScalePageLayoutView="0" workbookViewId="0" topLeftCell="A1">
      <selection activeCell="H16" sqref="H16"/>
    </sheetView>
  </sheetViews>
  <sheetFormatPr defaultColWidth="9.140625" defaultRowHeight="15"/>
  <cols>
    <col min="1" max="1" width="12.140625" style="10" customWidth="1"/>
    <col min="2" max="2" width="23.8515625" style="10" customWidth="1"/>
    <col min="3" max="3" width="20.7109375" style="10" customWidth="1"/>
    <col min="4" max="4" width="17.28125" style="10" customWidth="1"/>
    <col min="5" max="5" width="21.140625" style="10" customWidth="1"/>
  </cols>
  <sheetData>
    <row r="1" spans="1:5" ht="29.25" customHeight="1">
      <c r="A1" s="17" t="s">
        <v>0</v>
      </c>
      <c r="B1" s="17" t="s">
        <v>1</v>
      </c>
      <c r="C1" s="17" t="s">
        <v>3</v>
      </c>
      <c r="D1" s="17" t="s">
        <v>4</v>
      </c>
      <c r="E1" s="17" t="s">
        <v>379</v>
      </c>
    </row>
    <row r="2" spans="1:5" ht="15.75">
      <c r="A2" s="8" t="s">
        <v>6</v>
      </c>
      <c r="B2" s="8" t="s">
        <v>363</v>
      </c>
      <c r="C2" s="8" t="s">
        <v>365</v>
      </c>
      <c r="D2" s="9" t="s">
        <v>14</v>
      </c>
      <c r="E2" s="8" t="s">
        <v>173</v>
      </c>
    </row>
    <row r="3" spans="1:5" ht="15.75">
      <c r="A3" s="8" t="s">
        <v>6</v>
      </c>
      <c r="B3" s="8" t="s">
        <v>363</v>
      </c>
      <c r="C3" s="8" t="s">
        <v>367</v>
      </c>
      <c r="D3" s="9" t="s">
        <v>14</v>
      </c>
      <c r="E3" s="8" t="s">
        <v>173</v>
      </c>
    </row>
    <row r="4" spans="1:5" ht="15.75">
      <c r="A4" s="8" t="s">
        <v>6</v>
      </c>
      <c r="B4" s="8" t="s">
        <v>363</v>
      </c>
      <c r="C4" s="8" t="s">
        <v>262</v>
      </c>
      <c r="D4" s="9" t="s">
        <v>9</v>
      </c>
      <c r="E4" s="8" t="s">
        <v>173</v>
      </c>
    </row>
    <row r="5" spans="1:5" ht="15.75">
      <c r="A5" s="8" t="s">
        <v>6</v>
      </c>
      <c r="B5" s="8" t="s">
        <v>363</v>
      </c>
      <c r="C5" s="8" t="s">
        <v>366</v>
      </c>
      <c r="D5" s="9" t="s">
        <v>14</v>
      </c>
      <c r="E5" s="8" t="s">
        <v>173</v>
      </c>
    </row>
    <row r="6" spans="1:5" ht="15.75">
      <c r="A6" s="8" t="s">
        <v>6</v>
      </c>
      <c r="B6" s="8" t="s">
        <v>307</v>
      </c>
      <c r="C6" s="8" t="s">
        <v>309</v>
      </c>
      <c r="D6" s="8" t="s">
        <v>12</v>
      </c>
      <c r="E6" s="8" t="s">
        <v>15</v>
      </c>
    </row>
    <row r="7" spans="1:5" ht="15.75">
      <c r="A7" s="8" t="s">
        <v>6</v>
      </c>
      <c r="B7" s="8" t="s">
        <v>307</v>
      </c>
      <c r="C7" s="8" t="s">
        <v>308</v>
      </c>
      <c r="D7" s="8" t="s">
        <v>14</v>
      </c>
      <c r="E7" s="8" t="s">
        <v>15</v>
      </c>
    </row>
    <row r="8" spans="1:5" ht="15.75">
      <c r="A8" s="8" t="s">
        <v>6</v>
      </c>
      <c r="B8" s="8" t="s">
        <v>307</v>
      </c>
      <c r="C8" s="8" t="s">
        <v>311</v>
      </c>
      <c r="D8" s="8" t="s">
        <v>12</v>
      </c>
      <c r="E8" s="8" t="s">
        <v>15</v>
      </c>
    </row>
    <row r="9" spans="1:5" ht="15.75">
      <c r="A9" s="8" t="s">
        <v>6</v>
      </c>
      <c r="B9" s="8" t="s">
        <v>307</v>
      </c>
      <c r="C9" s="8" t="s">
        <v>267</v>
      </c>
      <c r="D9" s="8" t="s">
        <v>14</v>
      </c>
      <c r="E9" s="8" t="s">
        <v>15</v>
      </c>
    </row>
    <row r="10" spans="1:5" ht="15.75">
      <c r="A10" s="8" t="s">
        <v>6</v>
      </c>
      <c r="B10" s="8" t="s">
        <v>307</v>
      </c>
      <c r="C10" s="8" t="s">
        <v>37</v>
      </c>
      <c r="D10" s="8" t="s">
        <v>12</v>
      </c>
      <c r="E10" s="8" t="s">
        <v>15</v>
      </c>
    </row>
    <row r="11" spans="1:5" ht="15.75">
      <c r="A11" s="8" t="s">
        <v>6</v>
      </c>
      <c r="B11" s="8" t="s">
        <v>312</v>
      </c>
      <c r="C11" s="8" t="s">
        <v>318</v>
      </c>
      <c r="D11" s="8" t="s">
        <v>14</v>
      </c>
      <c r="E11" s="8" t="s">
        <v>48</v>
      </c>
    </row>
    <row r="12" spans="1:5" ht="15.75">
      <c r="A12" s="8" t="s">
        <v>6</v>
      </c>
      <c r="B12" s="8" t="s">
        <v>312</v>
      </c>
      <c r="C12" s="8" t="s">
        <v>321</v>
      </c>
      <c r="D12" s="8" t="s">
        <v>14</v>
      </c>
      <c r="E12" s="8" t="s">
        <v>48</v>
      </c>
    </row>
    <row r="13" spans="1:5" ht="15.75">
      <c r="A13" s="8" t="s">
        <v>6</v>
      </c>
      <c r="B13" s="8" t="s">
        <v>312</v>
      </c>
      <c r="C13" s="8" t="s">
        <v>315</v>
      </c>
      <c r="D13" s="8" t="s">
        <v>14</v>
      </c>
      <c r="E13" s="8" t="s">
        <v>48</v>
      </c>
    </row>
    <row r="14" spans="1:5" ht="15.75">
      <c r="A14" s="8" t="s">
        <v>6</v>
      </c>
      <c r="B14" s="8" t="s">
        <v>312</v>
      </c>
      <c r="C14" s="8" t="s">
        <v>316</v>
      </c>
      <c r="D14" s="8" t="s">
        <v>9</v>
      </c>
      <c r="E14" s="8" t="s">
        <v>48</v>
      </c>
    </row>
    <row r="15" spans="1:5" ht="15.75">
      <c r="A15" s="8" t="s">
        <v>6</v>
      </c>
      <c r="B15" s="8" t="s">
        <v>312</v>
      </c>
      <c r="C15" s="8" t="s">
        <v>314</v>
      </c>
      <c r="D15" s="8" t="s">
        <v>14</v>
      </c>
      <c r="E15" s="8" t="s">
        <v>48</v>
      </c>
    </row>
    <row r="16" spans="1:5" ht="15.75">
      <c r="A16" s="8" t="s">
        <v>6</v>
      </c>
      <c r="B16" s="8" t="s">
        <v>312</v>
      </c>
      <c r="C16" s="8" t="s">
        <v>322</v>
      </c>
      <c r="D16" s="8" t="s">
        <v>9</v>
      </c>
      <c r="E16" s="8" t="s">
        <v>48</v>
      </c>
    </row>
    <row r="17" spans="1:5" ht="15.75">
      <c r="A17" s="8" t="s">
        <v>6</v>
      </c>
      <c r="B17" s="8" t="s">
        <v>312</v>
      </c>
      <c r="C17" s="8" t="s">
        <v>313</v>
      </c>
      <c r="D17" s="8" t="s">
        <v>124</v>
      </c>
      <c r="E17" s="8" t="s">
        <v>48</v>
      </c>
    </row>
    <row r="18" spans="1:5" ht="15.75">
      <c r="A18" s="8" t="s">
        <v>6</v>
      </c>
      <c r="B18" s="8" t="s">
        <v>312</v>
      </c>
      <c r="C18" s="8" t="s">
        <v>489</v>
      </c>
      <c r="D18" s="8" t="s">
        <v>9</v>
      </c>
      <c r="E18" s="8" t="s">
        <v>48</v>
      </c>
    </row>
    <row r="19" spans="1:5" ht="15.75">
      <c r="A19" s="8" t="s">
        <v>6</v>
      </c>
      <c r="B19" s="8" t="s">
        <v>312</v>
      </c>
      <c r="C19" s="8" t="s">
        <v>490</v>
      </c>
      <c r="D19" s="8" t="s">
        <v>124</v>
      </c>
      <c r="E19" s="8" t="s">
        <v>48</v>
      </c>
    </row>
    <row r="20" spans="1:5" ht="15.75">
      <c r="A20" s="8" t="s">
        <v>6</v>
      </c>
      <c r="B20" s="8" t="s">
        <v>312</v>
      </c>
      <c r="C20" s="8" t="s">
        <v>458</v>
      </c>
      <c r="D20" s="8" t="s">
        <v>9</v>
      </c>
      <c r="E20" s="8" t="s">
        <v>48</v>
      </c>
    </row>
    <row r="21" spans="1:5" ht="15.75">
      <c r="A21" s="8" t="s">
        <v>6</v>
      </c>
      <c r="B21" s="8" t="s">
        <v>312</v>
      </c>
      <c r="C21" s="8" t="s">
        <v>491</v>
      </c>
      <c r="D21" s="8" t="s">
        <v>9</v>
      </c>
      <c r="E21" s="8" t="s">
        <v>48</v>
      </c>
    </row>
    <row r="22" spans="1:5" ht="15.75">
      <c r="A22" s="8" t="s">
        <v>6</v>
      </c>
      <c r="B22" s="8" t="s">
        <v>312</v>
      </c>
      <c r="C22" s="8" t="s">
        <v>459</v>
      </c>
      <c r="D22" s="8" t="s">
        <v>9</v>
      </c>
      <c r="E22" s="8" t="s">
        <v>48</v>
      </c>
    </row>
    <row r="23" spans="1:5" ht="15.75">
      <c r="A23" s="8" t="s">
        <v>6</v>
      </c>
      <c r="B23" s="8" t="s">
        <v>312</v>
      </c>
      <c r="C23" s="8" t="s">
        <v>123</v>
      </c>
      <c r="D23" s="8" t="s">
        <v>9</v>
      </c>
      <c r="E23" s="8" t="s">
        <v>48</v>
      </c>
    </row>
    <row r="24" spans="1:5" ht="15.75">
      <c r="A24" s="8" t="s">
        <v>6</v>
      </c>
      <c r="B24" s="8" t="s">
        <v>312</v>
      </c>
      <c r="C24" s="8" t="s">
        <v>319</v>
      </c>
      <c r="D24" s="8" t="s">
        <v>303</v>
      </c>
      <c r="E24" s="8" t="s">
        <v>48</v>
      </c>
    </row>
    <row r="25" spans="1:5" ht="15.75">
      <c r="A25" s="8" t="s">
        <v>6</v>
      </c>
      <c r="B25" s="8" t="s">
        <v>312</v>
      </c>
      <c r="C25" s="8" t="s">
        <v>492</v>
      </c>
      <c r="D25" s="8" t="s">
        <v>9</v>
      </c>
      <c r="E25" s="8" t="s">
        <v>48</v>
      </c>
    </row>
    <row r="26" spans="1:5" ht="15.75">
      <c r="A26" s="8" t="s">
        <v>6</v>
      </c>
      <c r="B26" s="8" t="s">
        <v>312</v>
      </c>
      <c r="C26" s="8" t="s">
        <v>493</v>
      </c>
      <c r="D26" s="8" t="s">
        <v>9</v>
      </c>
      <c r="E26" s="8" t="s">
        <v>48</v>
      </c>
    </row>
    <row r="27" spans="1:5" ht="15.75">
      <c r="A27" s="8" t="s">
        <v>6</v>
      </c>
      <c r="B27" s="8" t="s">
        <v>312</v>
      </c>
      <c r="C27" s="8" t="s">
        <v>494</v>
      </c>
      <c r="D27" s="8" t="s">
        <v>14</v>
      </c>
      <c r="E27" s="8" t="s">
        <v>48</v>
      </c>
    </row>
    <row r="28" spans="1:5" ht="15.75">
      <c r="A28" s="8" t="s">
        <v>6</v>
      </c>
      <c r="B28" s="8" t="s">
        <v>312</v>
      </c>
      <c r="C28" s="8" t="s">
        <v>495</v>
      </c>
      <c r="D28" s="8" t="s">
        <v>9</v>
      </c>
      <c r="E28" s="8" t="s">
        <v>48</v>
      </c>
    </row>
    <row r="29" spans="1:5" ht="15.75">
      <c r="A29" s="8" t="s">
        <v>6</v>
      </c>
      <c r="B29" s="8" t="s">
        <v>330</v>
      </c>
      <c r="C29" s="8" t="s">
        <v>333</v>
      </c>
      <c r="D29" s="8" t="s">
        <v>9</v>
      </c>
      <c r="E29" s="8" t="s">
        <v>48</v>
      </c>
    </row>
    <row r="30" spans="1:5" ht="15.75">
      <c r="A30" s="8" t="s">
        <v>6</v>
      </c>
      <c r="B30" s="8" t="s">
        <v>330</v>
      </c>
      <c r="C30" s="8" t="s">
        <v>335</v>
      </c>
      <c r="D30" s="8" t="s">
        <v>9</v>
      </c>
      <c r="E30" s="8" t="s">
        <v>48</v>
      </c>
    </row>
    <row r="31" spans="1:5" ht="15.75">
      <c r="A31" s="8" t="s">
        <v>6</v>
      </c>
      <c r="B31" s="8" t="s">
        <v>330</v>
      </c>
      <c r="C31" s="8" t="s">
        <v>331</v>
      </c>
      <c r="D31" s="8" t="s">
        <v>14</v>
      </c>
      <c r="E31" s="8" t="s">
        <v>48</v>
      </c>
    </row>
    <row r="32" spans="1:5" ht="15.75">
      <c r="A32" s="8" t="s">
        <v>6</v>
      </c>
      <c r="B32" s="8" t="s">
        <v>330</v>
      </c>
      <c r="C32" s="8" t="s">
        <v>496</v>
      </c>
      <c r="D32" s="8" t="s">
        <v>14</v>
      </c>
      <c r="E32" s="8" t="s">
        <v>48</v>
      </c>
    </row>
    <row r="33" spans="1:5" ht="15.75">
      <c r="A33" s="8" t="s">
        <v>6</v>
      </c>
      <c r="B33" s="8" t="s">
        <v>323</v>
      </c>
      <c r="C33" s="8" t="s">
        <v>324</v>
      </c>
      <c r="D33" s="8" t="s">
        <v>14</v>
      </c>
      <c r="E33" s="8" t="s">
        <v>88</v>
      </c>
    </row>
    <row r="34" spans="1:5" ht="15.75">
      <c r="A34" s="8" t="s">
        <v>6</v>
      </c>
      <c r="B34" s="8" t="s">
        <v>323</v>
      </c>
      <c r="C34" s="8" t="s">
        <v>325</v>
      </c>
      <c r="D34" s="8" t="s">
        <v>14</v>
      </c>
      <c r="E34" s="8" t="s">
        <v>88</v>
      </c>
    </row>
    <row r="35" spans="1:5" ht="15.75">
      <c r="A35" s="8" t="s">
        <v>6</v>
      </c>
      <c r="B35" s="8" t="s">
        <v>323</v>
      </c>
      <c r="C35" s="8" t="s">
        <v>461</v>
      </c>
      <c r="D35" s="8" t="s">
        <v>9</v>
      </c>
      <c r="E35" s="8" t="s">
        <v>88</v>
      </c>
    </row>
    <row r="36" spans="1:5" ht="15.75">
      <c r="A36" s="8" t="s">
        <v>6</v>
      </c>
      <c r="B36" s="8" t="s">
        <v>363</v>
      </c>
      <c r="C36" s="8" t="s">
        <v>364</v>
      </c>
      <c r="D36" s="8" t="s">
        <v>9</v>
      </c>
      <c r="E36" s="8" t="s">
        <v>88</v>
      </c>
    </row>
    <row r="37" spans="1:5" ht="15.75">
      <c r="A37" s="8" t="s">
        <v>6</v>
      </c>
      <c r="B37" s="8" t="s">
        <v>363</v>
      </c>
      <c r="C37" s="8" t="s">
        <v>368</v>
      </c>
      <c r="D37" s="8" t="s">
        <v>124</v>
      </c>
      <c r="E37" s="8" t="s">
        <v>88</v>
      </c>
    </row>
    <row r="38" spans="1:5" ht="15.75">
      <c r="A38" s="8" t="s">
        <v>6</v>
      </c>
      <c r="B38" s="8" t="s">
        <v>363</v>
      </c>
      <c r="C38" s="8" t="s">
        <v>465</v>
      </c>
      <c r="D38" s="8" t="s">
        <v>9</v>
      </c>
      <c r="E38" s="8" t="s">
        <v>88</v>
      </c>
    </row>
    <row r="39" spans="1:5" ht="15.75">
      <c r="A39" s="8" t="s">
        <v>6</v>
      </c>
      <c r="B39" s="8" t="s">
        <v>312</v>
      </c>
      <c r="C39" s="8" t="s">
        <v>497</v>
      </c>
      <c r="D39" s="8" t="s">
        <v>14</v>
      </c>
      <c r="E39" s="8" t="s">
        <v>148</v>
      </c>
    </row>
    <row r="40" spans="1:5" ht="15.75">
      <c r="A40" s="8" t="s">
        <v>6</v>
      </c>
      <c r="B40" s="8" t="s">
        <v>330</v>
      </c>
      <c r="C40" s="8" t="s">
        <v>334</v>
      </c>
      <c r="D40" s="8" t="s">
        <v>14</v>
      </c>
      <c r="E40" s="8" t="s">
        <v>148</v>
      </c>
    </row>
    <row r="41" spans="1:5" ht="15.75">
      <c r="A41" s="8" t="s">
        <v>6</v>
      </c>
      <c r="B41" s="8" t="s">
        <v>342</v>
      </c>
      <c r="C41" s="8" t="s">
        <v>463</v>
      </c>
      <c r="D41" s="8" t="s">
        <v>9</v>
      </c>
      <c r="E41" s="8" t="s">
        <v>148</v>
      </c>
    </row>
    <row r="42" spans="1:5" ht="15.75">
      <c r="A42" s="8" t="s">
        <v>6</v>
      </c>
      <c r="B42" s="8" t="s">
        <v>342</v>
      </c>
      <c r="C42" s="8" t="s">
        <v>498</v>
      </c>
      <c r="D42" s="8" t="s">
        <v>9</v>
      </c>
      <c r="E42" s="8" t="s">
        <v>148</v>
      </c>
    </row>
    <row r="43" spans="1:5" ht="15.75">
      <c r="A43" s="8" t="s">
        <v>6</v>
      </c>
      <c r="B43" s="8" t="s">
        <v>342</v>
      </c>
      <c r="C43" s="8" t="s">
        <v>499</v>
      </c>
      <c r="D43" s="8" t="s">
        <v>14</v>
      </c>
      <c r="E43" s="8" t="s">
        <v>142</v>
      </c>
    </row>
    <row r="44" spans="1:5" ht="15.75">
      <c r="A44" s="8" t="s">
        <v>6</v>
      </c>
      <c r="B44" s="8" t="s">
        <v>342</v>
      </c>
      <c r="C44" s="8" t="s">
        <v>500</v>
      </c>
      <c r="D44" s="8" t="s">
        <v>9</v>
      </c>
      <c r="E44" s="8" t="s">
        <v>143</v>
      </c>
    </row>
    <row r="45" spans="1:5" ht="15.75">
      <c r="A45" s="8" t="s">
        <v>6</v>
      </c>
      <c r="B45" s="8" t="s">
        <v>342</v>
      </c>
      <c r="C45" s="8" t="s">
        <v>501</v>
      </c>
      <c r="D45" s="8" t="s">
        <v>9</v>
      </c>
      <c r="E45" s="8" t="s">
        <v>143</v>
      </c>
    </row>
    <row r="46" spans="1:5" ht="15.75">
      <c r="A46" s="8" t="s">
        <v>6</v>
      </c>
      <c r="B46" s="8" t="s">
        <v>342</v>
      </c>
      <c r="C46" s="8" t="s">
        <v>502</v>
      </c>
      <c r="D46" s="8" t="s">
        <v>9</v>
      </c>
      <c r="E46" s="8" t="s">
        <v>143</v>
      </c>
    </row>
    <row r="47" spans="1:5" ht="15.75">
      <c r="A47" s="8" t="s">
        <v>6</v>
      </c>
      <c r="B47" s="8" t="s">
        <v>342</v>
      </c>
      <c r="C47" s="8" t="s">
        <v>503</v>
      </c>
      <c r="D47" s="8" t="s">
        <v>9</v>
      </c>
      <c r="E47" s="8" t="s">
        <v>143</v>
      </c>
    </row>
    <row r="48" spans="1:5" ht="15.75">
      <c r="A48" s="8" t="s">
        <v>6</v>
      </c>
      <c r="B48" s="8" t="s">
        <v>299</v>
      </c>
      <c r="C48" s="8" t="s">
        <v>302</v>
      </c>
      <c r="D48" s="8" t="s">
        <v>303</v>
      </c>
      <c r="E48" s="8" t="s">
        <v>296</v>
      </c>
    </row>
    <row r="49" spans="1:5" ht="15.75">
      <c r="A49" s="8" t="s">
        <v>6</v>
      </c>
      <c r="B49" s="8" t="s">
        <v>299</v>
      </c>
      <c r="C49" s="8" t="s">
        <v>504</v>
      </c>
      <c r="D49" s="8" t="s">
        <v>9</v>
      </c>
      <c r="E49" s="8" t="s">
        <v>296</v>
      </c>
    </row>
    <row r="50" spans="1:5" ht="15.75">
      <c r="A50" s="8" t="s">
        <v>6</v>
      </c>
      <c r="B50" s="8" t="s">
        <v>299</v>
      </c>
      <c r="C50" s="8" t="s">
        <v>505</v>
      </c>
      <c r="D50" s="8" t="s">
        <v>14</v>
      </c>
      <c r="E50" s="8" t="s">
        <v>296</v>
      </c>
    </row>
    <row r="51" spans="1:5" ht="15.75">
      <c r="A51" s="8" t="s">
        <v>6</v>
      </c>
      <c r="B51" s="8" t="s">
        <v>347</v>
      </c>
      <c r="C51" s="8" t="s">
        <v>72</v>
      </c>
      <c r="D51" s="8" t="s">
        <v>9</v>
      </c>
      <c r="E51" s="8" t="s">
        <v>149</v>
      </c>
    </row>
    <row r="52" spans="1:5" ht="15.75">
      <c r="A52" s="8" t="s">
        <v>6</v>
      </c>
      <c r="B52" s="8" t="s">
        <v>356</v>
      </c>
      <c r="C52" s="8" t="s">
        <v>361</v>
      </c>
      <c r="D52" s="8" t="s">
        <v>362</v>
      </c>
      <c r="E52" s="8" t="s">
        <v>159</v>
      </c>
    </row>
    <row r="53" spans="1:5" ht="15.75">
      <c r="A53" s="8" t="s">
        <v>6</v>
      </c>
      <c r="B53" s="8" t="s">
        <v>356</v>
      </c>
      <c r="C53" s="8" t="s">
        <v>360</v>
      </c>
      <c r="D53" s="8" t="s">
        <v>14</v>
      </c>
      <c r="E53" s="8" t="s">
        <v>159</v>
      </c>
    </row>
    <row r="54" spans="1:5" ht="15.75">
      <c r="A54" s="8" t="s">
        <v>6</v>
      </c>
      <c r="B54" s="8" t="s">
        <v>356</v>
      </c>
      <c r="C54" s="8" t="s">
        <v>506</v>
      </c>
      <c r="D54" s="8" t="s">
        <v>9</v>
      </c>
      <c r="E54" s="8" t="s">
        <v>159</v>
      </c>
    </row>
    <row r="55" spans="1:5" ht="15.75">
      <c r="A55" s="8" t="s">
        <v>6</v>
      </c>
      <c r="B55" s="8" t="s">
        <v>356</v>
      </c>
      <c r="C55" s="8" t="s">
        <v>74</v>
      </c>
      <c r="D55" s="8" t="s">
        <v>9</v>
      </c>
      <c r="E55" s="8" t="s">
        <v>159</v>
      </c>
    </row>
    <row r="56" spans="1:5" ht="15.75">
      <c r="A56" s="8" t="s">
        <v>6</v>
      </c>
      <c r="B56" s="8" t="s">
        <v>299</v>
      </c>
      <c r="C56" s="8" t="s">
        <v>305</v>
      </c>
      <c r="D56" s="8" t="s">
        <v>14</v>
      </c>
      <c r="E56" s="8" t="s">
        <v>523</v>
      </c>
    </row>
    <row r="57" spans="1:5" ht="15.75">
      <c r="A57" s="8" t="s">
        <v>6</v>
      </c>
      <c r="B57" s="8" t="s">
        <v>299</v>
      </c>
      <c r="C57" s="8" t="s">
        <v>274</v>
      </c>
      <c r="D57" s="8" t="s">
        <v>9</v>
      </c>
      <c r="E57" s="8" t="s">
        <v>523</v>
      </c>
    </row>
    <row r="58" spans="1:5" ht="15.75">
      <c r="A58" s="8" t="s">
        <v>6</v>
      </c>
      <c r="B58" s="8" t="s">
        <v>299</v>
      </c>
      <c r="C58" s="8" t="s">
        <v>507</v>
      </c>
      <c r="D58" s="8" t="s">
        <v>14</v>
      </c>
      <c r="E58" s="8" t="s">
        <v>523</v>
      </c>
    </row>
    <row r="59" spans="1:5" ht="15.75">
      <c r="A59" s="8" t="s">
        <v>6</v>
      </c>
      <c r="B59" s="8" t="s">
        <v>299</v>
      </c>
      <c r="C59" s="8" t="s">
        <v>508</v>
      </c>
      <c r="D59" s="8" t="s">
        <v>9</v>
      </c>
      <c r="E59" s="8" t="s">
        <v>523</v>
      </c>
    </row>
    <row r="60" spans="1:5" ht="15.75">
      <c r="A60" s="8" t="s">
        <v>6</v>
      </c>
      <c r="B60" s="8" t="s">
        <v>299</v>
      </c>
      <c r="C60" s="8" t="s">
        <v>509</v>
      </c>
      <c r="D60" s="8" t="s">
        <v>9</v>
      </c>
      <c r="E60" s="8" t="s">
        <v>523</v>
      </c>
    </row>
    <row r="61" spans="1:5" ht="15.75">
      <c r="A61" s="8" t="s">
        <v>6</v>
      </c>
      <c r="B61" s="8" t="s">
        <v>299</v>
      </c>
      <c r="C61" s="8" t="s">
        <v>510</v>
      </c>
      <c r="D61" s="8" t="s">
        <v>9</v>
      </c>
      <c r="E61" s="8" t="s">
        <v>523</v>
      </c>
    </row>
    <row r="62" spans="1:5" ht="15.75">
      <c r="A62" s="8" t="s">
        <v>6</v>
      </c>
      <c r="B62" s="8" t="s">
        <v>299</v>
      </c>
      <c r="C62" s="8" t="s">
        <v>511</v>
      </c>
      <c r="D62" s="8" t="s">
        <v>9</v>
      </c>
      <c r="E62" s="8" t="s">
        <v>523</v>
      </c>
    </row>
    <row r="63" spans="1:5" ht="15.75">
      <c r="A63" s="8" t="s">
        <v>6</v>
      </c>
      <c r="B63" s="8" t="s">
        <v>299</v>
      </c>
      <c r="C63" s="8" t="s">
        <v>512</v>
      </c>
      <c r="D63" s="8" t="s">
        <v>9</v>
      </c>
      <c r="E63" s="8" t="s">
        <v>523</v>
      </c>
    </row>
    <row r="64" spans="1:5" ht="15.75">
      <c r="A64" s="8" t="s">
        <v>6</v>
      </c>
      <c r="B64" s="8" t="s">
        <v>299</v>
      </c>
      <c r="C64" s="8" t="s">
        <v>513</v>
      </c>
      <c r="D64" s="8" t="s">
        <v>9</v>
      </c>
      <c r="E64" s="8" t="s">
        <v>523</v>
      </c>
    </row>
    <row r="65" spans="1:5" ht="15.75">
      <c r="A65" s="8" t="s">
        <v>6</v>
      </c>
      <c r="B65" s="8" t="s">
        <v>299</v>
      </c>
      <c r="C65" s="8" t="s">
        <v>514</v>
      </c>
      <c r="D65" s="8" t="s">
        <v>9</v>
      </c>
      <c r="E65" s="8" t="s">
        <v>523</v>
      </c>
    </row>
    <row r="66" spans="1:5" ht="15.75">
      <c r="A66" s="8" t="s">
        <v>6</v>
      </c>
      <c r="B66" s="8" t="s">
        <v>299</v>
      </c>
      <c r="C66" s="8" t="s">
        <v>515</v>
      </c>
      <c r="D66" s="8" t="s">
        <v>9</v>
      </c>
      <c r="E66" s="8" t="s">
        <v>523</v>
      </c>
    </row>
    <row r="67" spans="1:5" ht="15.75">
      <c r="A67" s="8" t="s">
        <v>6</v>
      </c>
      <c r="B67" s="8" t="s">
        <v>299</v>
      </c>
      <c r="C67" s="8" t="s">
        <v>516</v>
      </c>
      <c r="D67" s="8" t="s">
        <v>9</v>
      </c>
      <c r="E67" s="8" t="s">
        <v>523</v>
      </c>
    </row>
    <row r="68" spans="1:5" ht="15.75">
      <c r="A68" s="8" t="s">
        <v>6</v>
      </c>
      <c r="B68" s="8" t="s">
        <v>299</v>
      </c>
      <c r="C68" s="8" t="s">
        <v>517</v>
      </c>
      <c r="D68" s="8" t="s">
        <v>9</v>
      </c>
      <c r="E68" s="8" t="s">
        <v>523</v>
      </c>
    </row>
    <row r="69" spans="1:5" ht="15.75">
      <c r="A69" s="8" t="s">
        <v>6</v>
      </c>
      <c r="B69" s="8" t="s">
        <v>299</v>
      </c>
      <c r="C69" s="8" t="s">
        <v>518</v>
      </c>
      <c r="D69" s="8" t="s">
        <v>9</v>
      </c>
      <c r="E69" s="8" t="s">
        <v>523</v>
      </c>
    </row>
    <row r="70" spans="1:5" ht="15.75">
      <c r="A70" s="8" t="s">
        <v>6</v>
      </c>
      <c r="B70" s="8" t="s">
        <v>299</v>
      </c>
      <c r="C70" s="8" t="s">
        <v>519</v>
      </c>
      <c r="D70" s="8" t="s">
        <v>9</v>
      </c>
      <c r="E70" s="8" t="s">
        <v>523</v>
      </c>
    </row>
    <row r="71" spans="1:5" ht="15.75">
      <c r="A71" s="8" t="s">
        <v>6</v>
      </c>
      <c r="B71" s="8" t="s">
        <v>299</v>
      </c>
      <c r="C71" s="8" t="s">
        <v>438</v>
      </c>
      <c r="D71" s="8" t="s">
        <v>9</v>
      </c>
      <c r="E71" s="8" t="s">
        <v>523</v>
      </c>
    </row>
    <row r="72" spans="1:5" ht="15.75">
      <c r="A72" s="8" t="s">
        <v>6</v>
      </c>
      <c r="B72" s="8" t="s">
        <v>299</v>
      </c>
      <c r="C72" s="8" t="s">
        <v>520</v>
      </c>
      <c r="D72" s="8" t="s">
        <v>9</v>
      </c>
      <c r="E72" s="8" t="s">
        <v>523</v>
      </c>
    </row>
    <row r="73" spans="1:5" ht="15.75">
      <c r="A73" s="8" t="s">
        <v>6</v>
      </c>
      <c r="B73" s="8" t="s">
        <v>299</v>
      </c>
      <c r="C73" s="8" t="s">
        <v>353</v>
      </c>
      <c r="D73" s="8" t="s">
        <v>9</v>
      </c>
      <c r="E73" s="8" t="s">
        <v>523</v>
      </c>
    </row>
    <row r="74" spans="1:5" ht="15.75">
      <c r="A74" s="8" t="s">
        <v>6</v>
      </c>
      <c r="B74" s="8" t="s">
        <v>299</v>
      </c>
      <c r="C74" s="8" t="s">
        <v>415</v>
      </c>
      <c r="D74" s="8" t="s">
        <v>224</v>
      </c>
      <c r="E74" s="8" t="s">
        <v>523</v>
      </c>
    </row>
    <row r="75" spans="1:5" ht="15.75">
      <c r="A75" s="8" t="s">
        <v>6</v>
      </c>
      <c r="B75" s="8" t="s">
        <v>299</v>
      </c>
      <c r="C75" s="8" t="s">
        <v>521</v>
      </c>
      <c r="D75" s="8" t="s">
        <v>9</v>
      </c>
      <c r="E75" s="8" t="s">
        <v>523</v>
      </c>
    </row>
    <row r="76" spans="1:5" ht="15.75">
      <c r="A76" s="8" t="s">
        <v>6</v>
      </c>
      <c r="B76" s="8" t="s">
        <v>299</v>
      </c>
      <c r="C76" s="8" t="s">
        <v>405</v>
      </c>
      <c r="D76" s="8" t="s">
        <v>9</v>
      </c>
      <c r="E76" s="8" t="s">
        <v>523</v>
      </c>
    </row>
    <row r="77" spans="1:5" ht="15.75">
      <c r="A77" s="8" t="s">
        <v>6</v>
      </c>
      <c r="B77" s="8" t="s">
        <v>299</v>
      </c>
      <c r="C77" s="8" t="s">
        <v>522</v>
      </c>
      <c r="D77" s="8" t="s">
        <v>9</v>
      </c>
      <c r="E77" s="8" t="s">
        <v>523</v>
      </c>
    </row>
    <row r="78" spans="1:5" ht="15.75">
      <c r="A78" s="8" t="s">
        <v>6</v>
      </c>
      <c r="B78" s="8" t="s">
        <v>369</v>
      </c>
      <c r="C78" s="8" t="s">
        <v>344</v>
      </c>
      <c r="D78" s="8" t="s">
        <v>9</v>
      </c>
      <c r="E78" s="8" t="s">
        <v>190</v>
      </c>
    </row>
    <row r="79" spans="1:5" ht="15.75">
      <c r="A79" s="8" t="s">
        <v>6</v>
      </c>
      <c r="B79" s="8" t="s">
        <v>369</v>
      </c>
      <c r="C79" s="8" t="s">
        <v>524</v>
      </c>
      <c r="D79" s="8" t="s">
        <v>9</v>
      </c>
      <c r="E79" s="8" t="s">
        <v>190</v>
      </c>
    </row>
    <row r="80" spans="1:5" ht="15.75">
      <c r="A80" s="8" t="s">
        <v>6</v>
      </c>
      <c r="B80" s="8" t="s">
        <v>369</v>
      </c>
      <c r="C80" s="8" t="s">
        <v>423</v>
      </c>
      <c r="D80" s="8" t="s">
        <v>9</v>
      </c>
      <c r="E80" s="8" t="s">
        <v>190</v>
      </c>
    </row>
    <row r="81" spans="1:5" ht="15.75">
      <c r="A81" s="8" t="s">
        <v>6</v>
      </c>
      <c r="B81" s="8" t="s">
        <v>369</v>
      </c>
      <c r="C81" s="8" t="s">
        <v>466</v>
      </c>
      <c r="D81" s="8" t="s">
        <v>9</v>
      </c>
      <c r="E81" s="8" t="s">
        <v>190</v>
      </c>
    </row>
    <row r="82" spans="1:5" ht="15.75">
      <c r="A82" s="8" t="s">
        <v>6</v>
      </c>
      <c r="B82" s="8" t="s">
        <v>369</v>
      </c>
      <c r="C82" s="8" t="s">
        <v>467</v>
      </c>
      <c r="D82" s="8" t="s">
        <v>9</v>
      </c>
      <c r="E82" s="8" t="s">
        <v>190</v>
      </c>
    </row>
    <row r="83" spans="1:5" ht="15.75">
      <c r="A83" s="8" t="s">
        <v>6</v>
      </c>
      <c r="B83" s="8" t="s">
        <v>369</v>
      </c>
      <c r="C83" s="8" t="s">
        <v>411</v>
      </c>
      <c r="D83" s="8" t="s">
        <v>9</v>
      </c>
      <c r="E83" s="8" t="s">
        <v>190</v>
      </c>
    </row>
    <row r="84" spans="1:5" ht="15.75">
      <c r="A84" s="8" t="s">
        <v>6</v>
      </c>
      <c r="B84" s="8" t="s">
        <v>369</v>
      </c>
      <c r="C84" s="8" t="s">
        <v>236</v>
      </c>
      <c r="D84" s="8" t="s">
        <v>9</v>
      </c>
      <c r="E84" s="8" t="s">
        <v>190</v>
      </c>
    </row>
    <row r="85" spans="1:5" ht="15.75">
      <c r="A85" s="8" t="s">
        <v>6</v>
      </c>
      <c r="B85" s="8" t="s">
        <v>369</v>
      </c>
      <c r="C85" s="8" t="s">
        <v>431</v>
      </c>
      <c r="D85" s="8" t="s">
        <v>9</v>
      </c>
      <c r="E85" s="8" t="s">
        <v>190</v>
      </c>
    </row>
    <row r="86" spans="1:5" ht="15.75">
      <c r="A86" s="8" t="s">
        <v>6</v>
      </c>
      <c r="B86" s="8" t="s">
        <v>369</v>
      </c>
      <c r="C86" s="8" t="s">
        <v>525</v>
      </c>
      <c r="D86" s="8" t="s">
        <v>9</v>
      </c>
      <c r="E86" s="8" t="s">
        <v>190</v>
      </c>
    </row>
    <row r="87" spans="1:5" ht="15.75">
      <c r="A87" s="8" t="s">
        <v>6</v>
      </c>
      <c r="B87" s="8" t="s">
        <v>369</v>
      </c>
      <c r="C87" s="8" t="s">
        <v>526</v>
      </c>
      <c r="D87" s="8" t="s">
        <v>9</v>
      </c>
      <c r="E87" s="8" t="s">
        <v>190</v>
      </c>
    </row>
    <row r="88" spans="1:5" ht="15.75">
      <c r="A88" s="8" t="s">
        <v>6</v>
      </c>
      <c r="B88" s="8" t="s">
        <v>369</v>
      </c>
      <c r="C88" s="8" t="s">
        <v>527</v>
      </c>
      <c r="D88" s="8" t="s">
        <v>9</v>
      </c>
      <c r="E88" s="8" t="s">
        <v>190</v>
      </c>
    </row>
    <row r="89" spans="1:5" ht="15.75">
      <c r="A89" s="8" t="s">
        <v>6</v>
      </c>
      <c r="B89" s="8" t="s">
        <v>369</v>
      </c>
      <c r="C89" s="8" t="s">
        <v>528</v>
      </c>
      <c r="D89" s="8" t="s">
        <v>9</v>
      </c>
      <c r="E89" s="8" t="s">
        <v>190</v>
      </c>
    </row>
    <row r="90" spans="1:5" ht="15.75">
      <c r="A90" s="8" t="s">
        <v>6</v>
      </c>
      <c r="B90" s="8" t="s">
        <v>369</v>
      </c>
      <c r="C90" s="8" t="s">
        <v>529</v>
      </c>
      <c r="D90" s="8" t="s">
        <v>9</v>
      </c>
      <c r="E90" s="8" t="s">
        <v>190</v>
      </c>
    </row>
    <row r="91" spans="1:5" ht="15.75">
      <c r="A91" s="8" t="s">
        <v>6</v>
      </c>
      <c r="B91" s="8" t="s">
        <v>372</v>
      </c>
      <c r="C91" s="8" t="s">
        <v>373</v>
      </c>
      <c r="D91" s="8" t="s">
        <v>303</v>
      </c>
      <c r="E91" s="8" t="s">
        <v>220</v>
      </c>
    </row>
    <row r="92" spans="1:5" ht="15.75">
      <c r="A92" s="8" t="s">
        <v>6</v>
      </c>
      <c r="B92" s="8" t="s">
        <v>372</v>
      </c>
      <c r="C92" s="8" t="s">
        <v>406</v>
      </c>
      <c r="D92" s="8" t="s">
        <v>14</v>
      </c>
      <c r="E92" s="8" t="s">
        <v>220</v>
      </c>
    </row>
    <row r="93" spans="1:5" ht="15.75">
      <c r="A93" s="8" t="s">
        <v>6</v>
      </c>
      <c r="B93" s="8" t="s">
        <v>372</v>
      </c>
      <c r="C93" s="8" t="s">
        <v>214</v>
      </c>
      <c r="D93" s="8" t="s">
        <v>9</v>
      </c>
      <c r="E93" s="8" t="s">
        <v>220</v>
      </c>
    </row>
    <row r="94" spans="1:5" ht="15.75">
      <c r="A94" s="8" t="s">
        <v>6</v>
      </c>
      <c r="B94" s="8" t="s">
        <v>326</v>
      </c>
      <c r="C94" s="8" t="s">
        <v>328</v>
      </c>
      <c r="D94" s="8" t="s">
        <v>12</v>
      </c>
      <c r="E94" s="8" t="s">
        <v>297</v>
      </c>
    </row>
    <row r="95" spans="1:5" ht="15.75">
      <c r="A95" s="8" t="s">
        <v>6</v>
      </c>
      <c r="B95" s="8" t="s">
        <v>312</v>
      </c>
      <c r="C95" s="8" t="s">
        <v>29</v>
      </c>
      <c r="D95" s="8" t="s">
        <v>9</v>
      </c>
      <c r="E95" s="8" t="s">
        <v>51</v>
      </c>
    </row>
    <row r="96" spans="1:5" ht="15.75">
      <c r="A96" s="8" t="s">
        <v>6</v>
      </c>
      <c r="B96" s="8" t="s">
        <v>312</v>
      </c>
      <c r="C96" s="8" t="s">
        <v>530</v>
      </c>
      <c r="D96" s="8" t="s">
        <v>124</v>
      </c>
      <c r="E96" s="8" t="s">
        <v>51</v>
      </c>
    </row>
    <row r="97" spans="1:5" ht="15.75">
      <c r="A97" s="8" t="s">
        <v>6</v>
      </c>
      <c r="B97" s="8" t="s">
        <v>312</v>
      </c>
      <c r="C97" s="8" t="s">
        <v>531</v>
      </c>
      <c r="D97" s="8" t="s">
        <v>9</v>
      </c>
      <c r="E97" s="8" t="s">
        <v>51</v>
      </c>
    </row>
    <row r="98" spans="1:5" ht="15.75">
      <c r="A98" s="8" t="s">
        <v>6</v>
      </c>
      <c r="B98" s="8" t="s">
        <v>312</v>
      </c>
      <c r="C98" s="8" t="s">
        <v>532</v>
      </c>
      <c r="D98" s="8" t="s">
        <v>9</v>
      </c>
      <c r="E98" s="8" t="s">
        <v>51</v>
      </c>
    </row>
    <row r="99" spans="1:5" ht="15.75">
      <c r="A99" s="8" t="s">
        <v>6</v>
      </c>
      <c r="B99" s="8" t="s">
        <v>312</v>
      </c>
      <c r="C99" s="8" t="s">
        <v>533</v>
      </c>
      <c r="D99" s="8" t="s">
        <v>9</v>
      </c>
      <c r="E99" s="8" t="s">
        <v>51</v>
      </c>
    </row>
    <row r="100" spans="1:5" ht="15.75">
      <c r="A100" s="8" t="s">
        <v>6</v>
      </c>
      <c r="B100" s="8" t="s">
        <v>312</v>
      </c>
      <c r="C100" s="8" t="s">
        <v>534</v>
      </c>
      <c r="D100" s="8" t="s">
        <v>9</v>
      </c>
      <c r="E100" s="8" t="s">
        <v>51</v>
      </c>
    </row>
    <row r="101" spans="1:5" ht="15.75">
      <c r="A101" s="8" t="s">
        <v>6</v>
      </c>
      <c r="B101" s="8" t="s">
        <v>312</v>
      </c>
      <c r="C101" s="8" t="s">
        <v>535</v>
      </c>
      <c r="D101" s="8" t="s">
        <v>9</v>
      </c>
      <c r="E101" s="8" t="s">
        <v>51</v>
      </c>
    </row>
    <row r="102" spans="1:5" ht="15.75">
      <c r="A102" s="8" t="s">
        <v>6</v>
      </c>
      <c r="B102" s="8" t="s">
        <v>312</v>
      </c>
      <c r="C102" s="8" t="s">
        <v>230</v>
      </c>
      <c r="D102" s="8" t="s">
        <v>9</v>
      </c>
      <c r="E102" s="8" t="s">
        <v>51</v>
      </c>
    </row>
    <row r="103" spans="1:5" ht="15.75">
      <c r="A103" s="8" t="s">
        <v>6</v>
      </c>
      <c r="B103" s="8" t="s">
        <v>374</v>
      </c>
      <c r="C103" s="8" t="s">
        <v>375</v>
      </c>
      <c r="D103" s="8" t="s">
        <v>14</v>
      </c>
      <c r="E103" s="8" t="s">
        <v>125</v>
      </c>
    </row>
    <row r="104" spans="1:5" ht="15.75">
      <c r="A104" s="8" t="s">
        <v>6</v>
      </c>
      <c r="B104" s="8" t="s">
        <v>337</v>
      </c>
      <c r="C104" s="8" t="s">
        <v>339</v>
      </c>
      <c r="D104" s="8" t="s">
        <v>14</v>
      </c>
      <c r="E104" s="8" t="s">
        <v>127</v>
      </c>
    </row>
    <row r="105" spans="1:5" ht="15.75">
      <c r="A105" s="8" t="s">
        <v>6</v>
      </c>
      <c r="B105" s="8" t="s">
        <v>337</v>
      </c>
      <c r="C105" s="8" t="s">
        <v>340</v>
      </c>
      <c r="D105" s="8" t="s">
        <v>14</v>
      </c>
      <c r="E105" s="8" t="s">
        <v>127</v>
      </c>
    </row>
    <row r="106" spans="1:5" ht="15.75">
      <c r="A106" s="8" t="s">
        <v>6</v>
      </c>
      <c r="B106" s="8" t="s">
        <v>337</v>
      </c>
      <c r="C106" s="8" t="s">
        <v>338</v>
      </c>
      <c r="D106" s="8" t="s">
        <v>9</v>
      </c>
      <c r="E106" s="8" t="s">
        <v>127</v>
      </c>
    </row>
    <row r="107" spans="1:5" ht="15.75">
      <c r="A107" s="8" t="s">
        <v>6</v>
      </c>
      <c r="B107" s="8" t="s">
        <v>337</v>
      </c>
      <c r="C107" s="8" t="s">
        <v>536</v>
      </c>
      <c r="D107" s="8" t="s">
        <v>9</v>
      </c>
      <c r="E107" s="8" t="s">
        <v>127</v>
      </c>
    </row>
    <row r="108" spans="1:5" ht="15.75">
      <c r="A108" s="8" t="s">
        <v>6</v>
      </c>
      <c r="B108" s="8" t="s">
        <v>337</v>
      </c>
      <c r="C108" s="8" t="s">
        <v>537</v>
      </c>
      <c r="D108" s="8" t="s">
        <v>9</v>
      </c>
      <c r="E108" s="8" t="s">
        <v>127</v>
      </c>
    </row>
    <row r="109" spans="1:5" ht="15.75">
      <c r="A109" s="8" t="s">
        <v>6</v>
      </c>
      <c r="B109" s="8" t="s">
        <v>337</v>
      </c>
      <c r="C109" s="8" t="s">
        <v>538</v>
      </c>
      <c r="D109" s="8" t="s">
        <v>9</v>
      </c>
      <c r="E109" s="8" t="s">
        <v>127</v>
      </c>
    </row>
    <row r="110" spans="1:5" ht="15.75">
      <c r="A110" s="8" t="s">
        <v>6</v>
      </c>
      <c r="B110" s="8" t="s">
        <v>369</v>
      </c>
      <c r="C110" s="8" t="s">
        <v>370</v>
      </c>
      <c r="D110" s="8" t="s">
        <v>14</v>
      </c>
      <c r="E110" s="8" t="s">
        <v>282</v>
      </c>
    </row>
    <row r="111" spans="1:5" ht="15.75">
      <c r="A111" s="8" t="s">
        <v>6</v>
      </c>
      <c r="B111" s="8" t="s">
        <v>369</v>
      </c>
      <c r="C111" s="8" t="s">
        <v>371</v>
      </c>
      <c r="D111" s="8" t="s">
        <v>9</v>
      </c>
      <c r="E111" s="8" t="s">
        <v>282</v>
      </c>
    </row>
    <row r="112" spans="1:5" ht="15.75">
      <c r="A112" s="8" t="s">
        <v>6</v>
      </c>
      <c r="B112" s="8" t="s">
        <v>369</v>
      </c>
      <c r="C112" s="8" t="s">
        <v>469</v>
      </c>
      <c r="D112" s="8" t="s">
        <v>14</v>
      </c>
      <c r="E112" s="8" t="s">
        <v>282</v>
      </c>
    </row>
    <row r="113" spans="1:5" ht="15.75">
      <c r="A113" s="8" t="s">
        <v>6</v>
      </c>
      <c r="B113" s="8" t="s">
        <v>369</v>
      </c>
      <c r="C113" s="8" t="s">
        <v>540</v>
      </c>
      <c r="D113" s="8" t="s">
        <v>9</v>
      </c>
      <c r="E113" s="8" t="s">
        <v>282</v>
      </c>
    </row>
    <row r="114" spans="1:5" ht="15.75">
      <c r="A114" s="8" t="s">
        <v>6</v>
      </c>
      <c r="B114" s="8" t="s">
        <v>369</v>
      </c>
      <c r="C114" s="8" t="s">
        <v>468</v>
      </c>
      <c r="D114" s="8" t="s">
        <v>9</v>
      </c>
      <c r="E114" s="8" t="s">
        <v>282</v>
      </c>
    </row>
    <row r="115" spans="1:5" ht="15.75">
      <c r="A115" s="27"/>
      <c r="B115" s="27"/>
      <c r="C115" s="29"/>
      <c r="D115" s="27"/>
      <c r="E115" s="27"/>
    </row>
    <row r="116" spans="1:5" ht="15.75">
      <c r="A116" s="27"/>
      <c r="B116" s="27"/>
      <c r="C116" s="29"/>
      <c r="D116" s="27"/>
      <c r="E116" s="27"/>
    </row>
    <row r="117" spans="1:5" ht="15.75">
      <c r="A117" s="27"/>
      <c r="B117" s="27"/>
      <c r="C117" s="29"/>
      <c r="D117" s="27"/>
      <c r="E117" s="27"/>
    </row>
    <row r="118" spans="1:5" ht="15.75">
      <c r="A118" s="27"/>
      <c r="B118" s="27"/>
      <c r="C118" s="29"/>
      <c r="D118" s="27"/>
      <c r="E118" s="27"/>
    </row>
    <row r="119" spans="1:5" ht="15.75">
      <c r="A119" s="27"/>
      <c r="B119" s="27"/>
      <c r="C119" s="29"/>
      <c r="D119" s="27"/>
      <c r="E119" s="27"/>
    </row>
    <row r="120" spans="1:5" ht="15.75">
      <c r="A120" s="27"/>
      <c r="B120" s="27"/>
      <c r="C120" s="29"/>
      <c r="D120" s="27"/>
      <c r="E120" s="27"/>
    </row>
    <row r="121" spans="1:5" ht="15.75">
      <c r="A121" s="27"/>
      <c r="B121" s="27"/>
      <c r="C121" s="29"/>
      <c r="D121" s="27"/>
      <c r="E121" s="27"/>
    </row>
    <row r="122" spans="1:5" ht="15.75">
      <c r="A122" s="27"/>
      <c r="B122" s="27"/>
      <c r="C122" s="29"/>
      <c r="D122" s="27"/>
      <c r="E122" s="27"/>
    </row>
    <row r="123" spans="1:5" ht="15.75">
      <c r="A123" s="27"/>
      <c r="B123" s="27"/>
      <c r="C123" s="29"/>
      <c r="D123" s="27"/>
      <c r="E123" s="27"/>
    </row>
    <row r="124" spans="1:5" ht="15.75">
      <c r="A124" s="27"/>
      <c r="B124" s="27"/>
      <c r="C124" s="29"/>
      <c r="D124" s="27"/>
      <c r="E124" s="27"/>
    </row>
    <row r="125" spans="1:5" ht="15.75">
      <c r="A125" s="27"/>
      <c r="B125" s="27"/>
      <c r="C125" s="29"/>
      <c r="D125" s="27"/>
      <c r="E125" s="27"/>
    </row>
    <row r="126" spans="1:5" ht="15.75">
      <c r="A126" s="27"/>
      <c r="B126" s="27"/>
      <c r="C126" s="29"/>
      <c r="D126" s="27"/>
      <c r="E126" s="27"/>
    </row>
    <row r="127" spans="1:5" ht="15.75">
      <c r="A127" s="27"/>
      <c r="B127" s="27"/>
      <c r="C127" s="29"/>
      <c r="D127" s="27"/>
      <c r="E127" s="27"/>
    </row>
    <row r="128" spans="1:5" ht="15.75">
      <c r="A128" s="27"/>
      <c r="B128" s="27"/>
      <c r="C128" s="29"/>
      <c r="D128" s="27"/>
      <c r="E128" s="27"/>
    </row>
    <row r="129" spans="1:5" ht="15.75">
      <c r="A129" s="27"/>
      <c r="B129" s="27"/>
      <c r="C129" s="29"/>
      <c r="D129" s="27"/>
      <c r="E129" s="27"/>
    </row>
    <row r="130" spans="1:5" ht="15.75">
      <c r="A130" s="27"/>
      <c r="B130" s="27"/>
      <c r="C130" s="29"/>
      <c r="D130" s="27"/>
      <c r="E130" s="27"/>
    </row>
    <row r="131" spans="1:5" ht="15.75">
      <c r="A131" s="27"/>
      <c r="B131" s="27"/>
      <c r="C131" s="29"/>
      <c r="D131" s="27"/>
      <c r="E131" s="27"/>
    </row>
    <row r="132" ht="15.75">
      <c r="C132" s="29"/>
    </row>
    <row r="133" ht="15.75">
      <c r="C133" s="29"/>
    </row>
    <row r="134" ht="15.75">
      <c r="C134" s="29"/>
    </row>
    <row r="135" ht="15.75">
      <c r="C135" s="29"/>
    </row>
    <row r="136" ht="15.75">
      <c r="C136" s="29"/>
    </row>
    <row r="137" ht="15.75">
      <c r="C137" s="29"/>
    </row>
    <row r="138" ht="15.75">
      <c r="C138" s="29"/>
    </row>
    <row r="139" ht="15.75">
      <c r="C139" s="29"/>
    </row>
    <row r="140" ht="15.75">
      <c r="C140" s="29"/>
    </row>
    <row r="141" ht="15.75">
      <c r="C141" s="29"/>
    </row>
    <row r="142" ht="15.75">
      <c r="C142" s="29"/>
    </row>
    <row r="143" ht="15.75">
      <c r="C143" s="29"/>
    </row>
    <row r="144" ht="15.75">
      <c r="C144" s="29"/>
    </row>
    <row r="145" ht="15.75">
      <c r="C145" s="29"/>
    </row>
    <row r="146" ht="15.75">
      <c r="C146" s="29"/>
    </row>
    <row r="147" ht="15.75">
      <c r="C147" s="29"/>
    </row>
    <row r="148" ht="15.75">
      <c r="C148" s="29"/>
    </row>
    <row r="149" ht="15.75">
      <c r="C149" s="29"/>
    </row>
    <row r="150" ht="15.75">
      <c r="C150" s="29"/>
    </row>
    <row r="151" ht="15.75">
      <c r="C151" s="29"/>
    </row>
    <row r="152" ht="15.75">
      <c r="C152" s="29"/>
    </row>
    <row r="153" ht="15.75">
      <c r="C153" s="29"/>
    </row>
    <row r="154" ht="15.75">
      <c r="C154" s="29"/>
    </row>
    <row r="155" ht="15.75">
      <c r="C155" s="29"/>
    </row>
    <row r="156" ht="15.75">
      <c r="C156" s="29"/>
    </row>
    <row r="157" ht="15.75">
      <c r="C157" s="29"/>
    </row>
    <row r="158" ht="15.75">
      <c r="C158" s="29"/>
    </row>
    <row r="159" ht="15.75">
      <c r="C159" s="30"/>
    </row>
    <row r="160" ht="15.75">
      <c r="C160" s="29"/>
    </row>
    <row r="161" ht="15.75">
      <c r="C161" s="29"/>
    </row>
    <row r="162" ht="15.75">
      <c r="C162" s="29"/>
    </row>
    <row r="163" ht="15.75">
      <c r="C163" s="29"/>
    </row>
    <row r="164" ht="15.75">
      <c r="C164" s="29"/>
    </row>
    <row r="165" ht="15.75">
      <c r="C165" s="29"/>
    </row>
    <row r="166" ht="15.75">
      <c r="C166" s="29"/>
    </row>
    <row r="167" ht="15.75">
      <c r="C167" s="29"/>
    </row>
    <row r="168" ht="15.75">
      <c r="C168" s="29"/>
    </row>
    <row r="169" ht="15.75">
      <c r="C169" s="29"/>
    </row>
    <row r="170" ht="15.75">
      <c r="C170" s="29"/>
    </row>
    <row r="171" ht="15.75">
      <c r="C171" s="29"/>
    </row>
    <row r="172" ht="15.75">
      <c r="C172" s="29"/>
    </row>
    <row r="173" ht="15.75">
      <c r="C173" s="29"/>
    </row>
    <row r="174" ht="15.75">
      <c r="C174" s="29"/>
    </row>
    <row r="175" ht="15.75">
      <c r="C175" s="29"/>
    </row>
    <row r="176" ht="15.75">
      <c r="C176" s="29"/>
    </row>
    <row r="177" ht="15.75">
      <c r="C177" s="29"/>
    </row>
    <row r="178" ht="15.75">
      <c r="C178" s="29"/>
    </row>
    <row r="179" ht="15.75">
      <c r="C179" s="29"/>
    </row>
    <row r="180" ht="15.75">
      <c r="C180" s="29"/>
    </row>
    <row r="181" ht="15.75">
      <c r="C181" s="29"/>
    </row>
    <row r="182" ht="15.75">
      <c r="C182" s="29"/>
    </row>
    <row r="183" ht="15.75">
      <c r="C183" s="29"/>
    </row>
    <row r="184" ht="15.75">
      <c r="C184" s="29"/>
    </row>
    <row r="185" ht="15.75">
      <c r="C185" s="29"/>
    </row>
    <row r="186" ht="15.75">
      <c r="C186" s="29"/>
    </row>
    <row r="187" ht="15.75">
      <c r="C187" s="29"/>
    </row>
    <row r="188" ht="15.75">
      <c r="C188" s="29"/>
    </row>
    <row r="189" ht="15.75">
      <c r="C189" s="29"/>
    </row>
    <row r="190" ht="15.75">
      <c r="C190" s="29"/>
    </row>
    <row r="191" ht="15.75">
      <c r="C191" s="29"/>
    </row>
    <row r="192" ht="15.75">
      <c r="C192" s="29"/>
    </row>
    <row r="193" ht="15.75">
      <c r="C193" s="29"/>
    </row>
    <row r="194" ht="15.75">
      <c r="C194" s="29"/>
    </row>
    <row r="195" ht="15.75">
      <c r="C195" s="29"/>
    </row>
    <row r="196" ht="15.75">
      <c r="C196" s="29"/>
    </row>
    <row r="197" ht="15.75">
      <c r="C197" s="29"/>
    </row>
    <row r="198" ht="15.75">
      <c r="C198" s="29"/>
    </row>
    <row r="199" ht="15.75">
      <c r="C199" s="29"/>
    </row>
    <row r="200" ht="15.75">
      <c r="C200" s="29"/>
    </row>
    <row r="201" ht="15.75">
      <c r="C201" s="29"/>
    </row>
    <row r="202" ht="15.75">
      <c r="C202" s="29"/>
    </row>
    <row r="203" ht="15.75">
      <c r="C203" s="29"/>
    </row>
    <row r="204" ht="15.75">
      <c r="C204" s="29"/>
    </row>
    <row r="205" ht="15.75">
      <c r="C205" s="29"/>
    </row>
    <row r="206" ht="15.75">
      <c r="C206" s="29"/>
    </row>
    <row r="207" ht="15.75">
      <c r="C207" s="29"/>
    </row>
    <row r="208" ht="15.75">
      <c r="C208" s="29"/>
    </row>
    <row r="209" ht="15.75">
      <c r="C209" s="29"/>
    </row>
    <row r="210" ht="15.75">
      <c r="C210" s="29"/>
    </row>
    <row r="211" ht="15.75">
      <c r="C211" s="29"/>
    </row>
    <row r="212" ht="15.75">
      <c r="C212" s="29"/>
    </row>
    <row r="213" ht="15.75">
      <c r="C213" s="29"/>
    </row>
    <row r="214" ht="15.75">
      <c r="C214" s="29"/>
    </row>
    <row r="215" ht="15.75">
      <c r="C215" s="29"/>
    </row>
    <row r="216" ht="15.75">
      <c r="C216" s="29"/>
    </row>
    <row r="217" ht="15.75">
      <c r="C217" s="29"/>
    </row>
    <row r="218" ht="15.75">
      <c r="C218" s="29"/>
    </row>
    <row r="219" ht="15.75">
      <c r="C219" s="29"/>
    </row>
    <row r="220" ht="15.75">
      <c r="C220" s="29"/>
    </row>
    <row r="221" ht="15.75">
      <c r="C221" s="29"/>
    </row>
    <row r="222" ht="15.75">
      <c r="C222" s="29"/>
    </row>
    <row r="223" ht="15.75">
      <c r="C223" s="29"/>
    </row>
    <row r="224" ht="15.75">
      <c r="C224" s="29"/>
    </row>
    <row r="225" ht="15.75">
      <c r="C225" s="29"/>
    </row>
    <row r="226" ht="15.75">
      <c r="C226" s="29"/>
    </row>
    <row r="227" ht="15.75">
      <c r="C227" s="29"/>
    </row>
    <row r="228" ht="15.75">
      <c r="C228" s="29"/>
    </row>
    <row r="229" ht="15.75">
      <c r="C229" s="29"/>
    </row>
    <row r="230" ht="15.75">
      <c r="C230" s="29"/>
    </row>
    <row r="231" ht="15.75">
      <c r="C231" s="29"/>
    </row>
    <row r="232" ht="15.75">
      <c r="C232" s="29"/>
    </row>
    <row r="233" ht="15.75">
      <c r="C233" s="29"/>
    </row>
    <row r="234" ht="15.75">
      <c r="C234" s="29"/>
    </row>
    <row r="235" ht="15.75">
      <c r="C235" s="29"/>
    </row>
    <row r="236" ht="15.75">
      <c r="C236" s="29"/>
    </row>
    <row r="237" ht="15.75">
      <c r="C237" s="29"/>
    </row>
    <row r="238" ht="15.75">
      <c r="C238" s="29"/>
    </row>
    <row r="239" ht="15.75">
      <c r="C239" s="29"/>
    </row>
    <row r="240" ht="15.75">
      <c r="C240" s="29"/>
    </row>
    <row r="241" ht="15.75">
      <c r="C241" s="29"/>
    </row>
    <row r="242" ht="15.75">
      <c r="C242" s="29"/>
    </row>
    <row r="243" ht="15.75">
      <c r="C243" s="29"/>
    </row>
    <row r="244" ht="15.75">
      <c r="C244" s="29"/>
    </row>
    <row r="245" ht="15.75">
      <c r="C245" s="29"/>
    </row>
    <row r="246" ht="15.75">
      <c r="C246" s="29"/>
    </row>
    <row r="247" ht="15.75">
      <c r="C247" s="29"/>
    </row>
    <row r="248" ht="15.75">
      <c r="C248" s="29"/>
    </row>
    <row r="249" ht="15.75">
      <c r="C249" s="29"/>
    </row>
    <row r="250" ht="15.75">
      <c r="C250" s="29"/>
    </row>
    <row r="251" ht="15.75">
      <c r="C251" s="29"/>
    </row>
    <row r="252" ht="15.75">
      <c r="C252" s="29"/>
    </row>
    <row r="253" ht="15.75">
      <c r="C253" s="29"/>
    </row>
    <row r="254" ht="15.75">
      <c r="C254" s="29"/>
    </row>
    <row r="255" ht="15.75">
      <c r="C255" s="29"/>
    </row>
    <row r="256" ht="15.75">
      <c r="C256" s="29"/>
    </row>
    <row r="257" ht="15.75">
      <c r="C257" s="29"/>
    </row>
    <row r="258" ht="15.75">
      <c r="C258" s="29"/>
    </row>
    <row r="259" ht="15.75">
      <c r="C259" s="29"/>
    </row>
    <row r="260" ht="15.75">
      <c r="C260" s="29"/>
    </row>
    <row r="261" ht="15.75">
      <c r="C261" s="29"/>
    </row>
    <row r="262" ht="15.75">
      <c r="C262" s="29"/>
    </row>
    <row r="263" ht="15.75">
      <c r="C263" s="29"/>
    </row>
    <row r="264" ht="15.75">
      <c r="C264" s="29"/>
    </row>
    <row r="265" ht="15.75">
      <c r="C265" s="29"/>
    </row>
    <row r="266" ht="15.75">
      <c r="C266" s="29"/>
    </row>
    <row r="267" ht="15.75">
      <c r="C267" s="29"/>
    </row>
    <row r="268" ht="15.75">
      <c r="C268" s="29"/>
    </row>
    <row r="269" ht="15.75">
      <c r="C269" s="29"/>
    </row>
    <row r="270" ht="15.75">
      <c r="C270" s="29"/>
    </row>
    <row r="271" ht="15.75">
      <c r="C271" s="29"/>
    </row>
    <row r="272" ht="15.75">
      <c r="C272" s="29"/>
    </row>
    <row r="273" ht="15.75">
      <c r="C273" s="29"/>
    </row>
    <row r="274" ht="15.75">
      <c r="C274" s="29"/>
    </row>
    <row r="275" ht="15.75">
      <c r="C275" s="30"/>
    </row>
    <row r="276" ht="15.75">
      <c r="C276" s="29"/>
    </row>
    <row r="277" ht="15.75">
      <c r="C277" s="29"/>
    </row>
    <row r="278" ht="15.75">
      <c r="C278" s="29"/>
    </row>
    <row r="279" ht="15.75">
      <c r="C279" s="29"/>
    </row>
    <row r="280" ht="15.75">
      <c r="C280" s="29"/>
    </row>
    <row r="281" ht="15.75">
      <c r="C281" s="29"/>
    </row>
    <row r="282" ht="15.75">
      <c r="C282" s="29"/>
    </row>
    <row r="283" ht="15.75">
      <c r="C283" s="29"/>
    </row>
    <row r="284" ht="15.75">
      <c r="C284" s="29"/>
    </row>
    <row r="285" ht="15.75">
      <c r="C285" s="29"/>
    </row>
    <row r="286" ht="15.75">
      <c r="C286" s="29"/>
    </row>
    <row r="287" ht="15.75">
      <c r="C287" s="29"/>
    </row>
    <row r="288" ht="15.75">
      <c r="C288" s="29"/>
    </row>
    <row r="289" ht="15.75">
      <c r="C289" s="29"/>
    </row>
    <row r="290" ht="15.75">
      <c r="C290" s="29"/>
    </row>
    <row r="291" ht="15.75">
      <c r="C291" s="29"/>
    </row>
    <row r="292" ht="15.75">
      <c r="C292" s="29"/>
    </row>
    <row r="293" ht="15.75">
      <c r="C293" s="29"/>
    </row>
    <row r="294" ht="15.75">
      <c r="C294" s="29"/>
    </row>
    <row r="295" ht="15.75">
      <c r="C295" s="29"/>
    </row>
    <row r="296" ht="15.75">
      <c r="C296" s="29"/>
    </row>
    <row r="297" ht="15.75">
      <c r="C297" s="29"/>
    </row>
    <row r="298" ht="15.75">
      <c r="C298" s="29"/>
    </row>
    <row r="299" ht="15.75">
      <c r="C299" s="29"/>
    </row>
    <row r="300" ht="15.75">
      <c r="C300" s="29"/>
    </row>
    <row r="301" ht="15.75">
      <c r="C301" s="29"/>
    </row>
    <row r="302" ht="15.75">
      <c r="C302" s="29"/>
    </row>
    <row r="303" ht="15.75">
      <c r="C303" s="29"/>
    </row>
    <row r="304" ht="15.75">
      <c r="C304" s="29"/>
    </row>
    <row r="305" ht="15.75">
      <c r="C305" s="29"/>
    </row>
    <row r="306" ht="15.75">
      <c r="C306" s="29"/>
    </row>
    <row r="307" ht="15.75">
      <c r="C307" s="29"/>
    </row>
    <row r="308" ht="15.75">
      <c r="C308" s="29"/>
    </row>
    <row r="309" ht="15.75">
      <c r="C309" s="29"/>
    </row>
    <row r="310" ht="15.75">
      <c r="C310" s="29"/>
    </row>
    <row r="311" ht="15.75">
      <c r="C311" s="29"/>
    </row>
    <row r="312" ht="15.75">
      <c r="C312" s="29"/>
    </row>
    <row r="313" ht="15.75">
      <c r="C313" s="29"/>
    </row>
    <row r="314" ht="15.75">
      <c r="C314" s="29"/>
    </row>
    <row r="315" ht="15.75">
      <c r="C315" s="29"/>
    </row>
    <row r="316" ht="15.75">
      <c r="C316" s="29"/>
    </row>
    <row r="317" ht="15.75">
      <c r="C317" s="29"/>
    </row>
    <row r="318" ht="15.75">
      <c r="C318" s="30"/>
    </row>
    <row r="319" ht="15.75">
      <c r="C319" s="30"/>
    </row>
    <row r="320" ht="15.75">
      <c r="C320" s="30"/>
    </row>
    <row r="321" ht="15.75">
      <c r="C321" s="30"/>
    </row>
    <row r="322" ht="15.75">
      <c r="C322" s="30"/>
    </row>
    <row r="323" ht="15.75">
      <c r="C323" s="30"/>
    </row>
    <row r="324" ht="15.75">
      <c r="C324" s="30"/>
    </row>
    <row r="325" ht="15.75">
      <c r="C325" s="30"/>
    </row>
    <row r="326" ht="15.75">
      <c r="C326" s="30"/>
    </row>
    <row r="327" ht="15.75">
      <c r="C327" s="30"/>
    </row>
    <row r="328" ht="15.75">
      <c r="C328" s="30"/>
    </row>
    <row r="329" ht="15.75">
      <c r="C329" s="30"/>
    </row>
    <row r="330" ht="15.75">
      <c r="C330" s="30"/>
    </row>
    <row r="331" ht="15.75">
      <c r="C331" s="30"/>
    </row>
    <row r="332" ht="15.75">
      <c r="C332" s="30"/>
    </row>
    <row r="333" ht="15.75">
      <c r="C333" s="30"/>
    </row>
    <row r="334" ht="15.75">
      <c r="C334" s="30"/>
    </row>
    <row r="335" ht="15.75">
      <c r="C335" s="30"/>
    </row>
    <row r="336" ht="15.75">
      <c r="C336" s="30"/>
    </row>
    <row r="337" ht="15.75">
      <c r="C337" s="30"/>
    </row>
    <row r="338" ht="15.75">
      <c r="C338" s="30"/>
    </row>
    <row r="339" ht="15.75">
      <c r="C339" s="30"/>
    </row>
    <row r="340" ht="15.75">
      <c r="C340" s="30"/>
    </row>
    <row r="341" ht="15.75">
      <c r="C341" s="30"/>
    </row>
    <row r="342" ht="15.75">
      <c r="C342" s="30"/>
    </row>
    <row r="343" ht="15.75">
      <c r="C343" s="30"/>
    </row>
    <row r="344" ht="15.75">
      <c r="C344" s="30"/>
    </row>
    <row r="345" ht="15.75">
      <c r="C345" s="30"/>
    </row>
    <row r="346" ht="15.75">
      <c r="C346" s="30"/>
    </row>
    <row r="347" ht="15.75">
      <c r="C347" s="30"/>
    </row>
    <row r="348" ht="15.75">
      <c r="C348" s="30"/>
    </row>
    <row r="349" ht="15.75">
      <c r="C349" s="30"/>
    </row>
    <row r="350" ht="15.75">
      <c r="C350" s="30"/>
    </row>
    <row r="351" ht="15.75">
      <c r="C351" s="30"/>
    </row>
    <row r="352" ht="15.75">
      <c r="C352" s="30"/>
    </row>
    <row r="353" ht="15.75">
      <c r="C353" s="30"/>
    </row>
    <row r="354" ht="15.75">
      <c r="C354" s="30"/>
    </row>
    <row r="355" ht="15.75">
      <c r="C355" s="30"/>
    </row>
    <row r="356" ht="15.75">
      <c r="C356" s="30"/>
    </row>
    <row r="357" ht="15.75">
      <c r="C357" s="30"/>
    </row>
    <row r="358" ht="15.75">
      <c r="C358" s="30"/>
    </row>
    <row r="359" ht="15.75">
      <c r="C359" s="30"/>
    </row>
    <row r="360" ht="15.75">
      <c r="C360" s="30"/>
    </row>
    <row r="361" ht="15.75">
      <c r="C361" s="30"/>
    </row>
    <row r="362" ht="15.75">
      <c r="C362" s="30"/>
    </row>
    <row r="363" ht="15.75">
      <c r="C363" s="30"/>
    </row>
    <row r="364" ht="15.75">
      <c r="C364" s="30"/>
    </row>
    <row r="365" ht="15.75">
      <c r="C365" s="30"/>
    </row>
    <row r="366" ht="15.75">
      <c r="C366" s="30"/>
    </row>
    <row r="367" ht="15.75">
      <c r="C367" s="30"/>
    </row>
    <row r="368" ht="15.75">
      <c r="C368" s="30"/>
    </row>
    <row r="369" ht="15.75">
      <c r="C369" s="30"/>
    </row>
    <row r="370" ht="15.75">
      <c r="C370" s="30"/>
    </row>
    <row r="371" ht="15.75">
      <c r="C371" s="30"/>
    </row>
    <row r="372" ht="15.75">
      <c r="C372" s="30"/>
    </row>
    <row r="373" ht="15.75">
      <c r="C373" s="30"/>
    </row>
    <row r="374" ht="15.75">
      <c r="C374" s="30"/>
    </row>
    <row r="375" ht="15.75">
      <c r="C375" s="30"/>
    </row>
    <row r="376" ht="15.75">
      <c r="C376" s="30"/>
    </row>
    <row r="377" ht="15.75">
      <c r="C377" s="30"/>
    </row>
    <row r="378" ht="15.75">
      <c r="C378" s="30"/>
    </row>
    <row r="379" ht="15.75">
      <c r="C379" s="30"/>
    </row>
    <row r="380" ht="15.75">
      <c r="C380" s="30"/>
    </row>
    <row r="381" ht="15.75">
      <c r="C381" s="29"/>
    </row>
    <row r="382" ht="15.75">
      <c r="C382" s="30"/>
    </row>
    <row r="383" ht="15.75">
      <c r="C383" s="30"/>
    </row>
    <row r="384" ht="15.75">
      <c r="C384" s="30"/>
    </row>
    <row r="385" ht="15.75">
      <c r="C385" s="30"/>
    </row>
    <row r="386" ht="15.75">
      <c r="C386" s="30"/>
    </row>
    <row r="387" ht="15.75">
      <c r="C387" s="30"/>
    </row>
    <row r="388" ht="15.75">
      <c r="C388" s="30"/>
    </row>
    <row r="389" ht="15.75">
      <c r="C389" s="30"/>
    </row>
    <row r="390" ht="15.75">
      <c r="C390" s="30"/>
    </row>
    <row r="391" ht="15.75">
      <c r="C391" s="30"/>
    </row>
    <row r="392" ht="15.75">
      <c r="C392" s="30"/>
    </row>
    <row r="393" ht="15.75">
      <c r="C393" s="30"/>
    </row>
    <row r="394" ht="15.75">
      <c r="C394" s="30"/>
    </row>
    <row r="395" ht="15.75">
      <c r="C395" s="30"/>
    </row>
    <row r="396" ht="15.75">
      <c r="C396" s="30"/>
    </row>
    <row r="397" ht="15.75">
      <c r="C397" s="30"/>
    </row>
    <row r="398" ht="15.75">
      <c r="C398" s="30"/>
    </row>
    <row r="399" ht="15.75">
      <c r="C399" s="30"/>
    </row>
    <row r="400" ht="15.75">
      <c r="C400" s="30"/>
    </row>
    <row r="401" ht="15.75">
      <c r="C401" s="30"/>
    </row>
    <row r="402" ht="15.75">
      <c r="C402" s="30"/>
    </row>
    <row r="403" ht="15.75">
      <c r="C403" s="30"/>
    </row>
    <row r="404" ht="15.75">
      <c r="C404" s="30"/>
    </row>
    <row r="405" ht="15.75">
      <c r="C405" s="30"/>
    </row>
    <row r="406" ht="15.75">
      <c r="C406"/>
    </row>
    <row r="407" ht="15.75">
      <c r="C407"/>
    </row>
    <row r="408" ht="15.75">
      <c r="C408"/>
    </row>
    <row r="409" ht="15.75">
      <c r="C409"/>
    </row>
    <row r="410" ht="15.75">
      <c r="C410"/>
    </row>
    <row r="411" ht="15.75">
      <c r="C411"/>
    </row>
    <row r="412" ht="15.75">
      <c r="C412"/>
    </row>
    <row r="413" ht="15.75">
      <c r="C413"/>
    </row>
    <row r="414" ht="15.75">
      <c r="C414"/>
    </row>
    <row r="415" ht="15.75">
      <c r="C415"/>
    </row>
    <row r="416" ht="15.75">
      <c r="C416"/>
    </row>
    <row r="417" ht="15.75">
      <c r="C417"/>
    </row>
    <row r="418" ht="15.75">
      <c r="C418"/>
    </row>
    <row r="419" ht="15.75">
      <c r="C419"/>
    </row>
    <row r="420" ht="15.75">
      <c r="C420"/>
    </row>
    <row r="421" ht="15.75">
      <c r="C421"/>
    </row>
    <row r="422" ht="15.75">
      <c r="C422"/>
    </row>
    <row r="423" ht="15.75">
      <c r="C423"/>
    </row>
    <row r="424" ht="15.75">
      <c r="C424"/>
    </row>
  </sheetData>
  <sheetProtection/>
  <autoFilter ref="A1:E424"/>
  <conditionalFormatting sqref="C406:C411 C413:C424">
    <cfRule type="duplicateValues" priority="5" dxfId="7">
      <formula>AND(COUNTIF($C$406:$C$411,C406)+COUNTIF($C$413:$C$424,C406)&gt;1,NOT(ISBLANK(C406)))</formula>
    </cfRule>
  </conditionalFormatting>
  <conditionalFormatting sqref="C115:C405">
    <cfRule type="duplicateValues" priority="421" dxfId="7">
      <formula>AND(COUNTIF($C$115:$C$405,C115)&gt;1,NOT(ISBLANK(C115)))</formula>
    </cfRule>
  </conditionalFormatting>
  <conditionalFormatting sqref="C2:C424">
    <cfRule type="duplicateValues" priority="532" dxfId="7" stopIfTrue="1">
      <formula>AND(COUNTIF($C$2:$C$424,C2)&gt;1,NOT(ISBLANK(C2)))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Romeo1994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Revenko Sergey ALA</cp:lastModifiedBy>
  <dcterms:created xsi:type="dcterms:W3CDTF">2016-04-15T05:46:38Z</dcterms:created>
  <dcterms:modified xsi:type="dcterms:W3CDTF">2021-01-08T04:29:37Z</dcterms:modified>
  <cp:category/>
  <cp:version/>
  <cp:contentType/>
  <cp:contentStatus/>
</cp:coreProperties>
</file>